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权责清单" sheetId="4" r:id="rId1"/>
    <sheet name="附件3权责清单动态调整目录" sheetId="2" r:id="rId2"/>
    <sheet name="附件4新增权责清单事项目录" sheetId="3" r:id="rId3"/>
  </sheets>
  <definedNames>
    <definedName name="_xlnm._FilterDatabase" localSheetId="0" hidden="1">附件1权责清单!$B$4:$H$640</definedName>
  </definedNames>
  <calcPr calcId="144525"/>
</workbook>
</file>

<file path=xl/sharedStrings.xml><?xml version="1.0" encoding="utf-8"?>
<sst xmlns="http://schemas.openxmlformats.org/spreadsheetml/2006/main" count="4495" uniqueCount="2202">
  <si>
    <t>附件1</t>
  </si>
  <si>
    <t>乌海市海南区卫健委权责清单2021版</t>
  </si>
  <si>
    <t>报送单位（加盖公章）：</t>
  </si>
  <si>
    <t>海南区卫生健康委员会</t>
  </si>
  <si>
    <t>报送日期：</t>
  </si>
  <si>
    <t>序号</t>
  </si>
  <si>
    <t>权力名称</t>
  </si>
  <si>
    <t>权力类别</t>
  </si>
  <si>
    <t>设定依据</t>
  </si>
  <si>
    <t>责任事项</t>
  </si>
  <si>
    <t>追责情形及追责依据</t>
  </si>
  <si>
    <t>责任主体</t>
  </si>
  <si>
    <t>行政区划代码</t>
  </si>
  <si>
    <t>备注</t>
  </si>
  <si>
    <t>乡村医生执业注册</t>
  </si>
  <si>
    <t>行政许可</t>
  </si>
  <si>
    <t>1.【行政法规】《乡村医生从业管理条例》（2003年7月30日国务院第16次常务会议通过 2003年8月5日中华人民共和国国务院令第386号公布 自2004年1月1日起施行）
第九条  国家实行乡村医生执业注册制度。
    县级人民政府卫生行政主管部门负责乡村医生执业注册工作。
第十条  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一）已经取得中等以上医学专业学历的；（二）在村医疗卫生机构连续工作20年以上的；（三）按照省、自治区、直辖市人民政府卫生行政主管部门制定的培训规划，接受培训取得合格证书的。
第十一条  对具有县级以上地方人民政府卫生行政主管部门颁发的乡村医生证书，但不符合本条例第十条规定条件的乡村医生，县级人民政府卫生行政主管部门应当进行有关预防、保健和一般医疗服务基本知识的培训，并根据省、自治区、直辖市人民政府卫生行政主管部门确定的考试内容、考试范围进行考试。前款所指的乡村医生经培训并考试合格的，可以申请乡村医生执业注册。
    经培训但考试不合格的，县级人民政府卫生行政主管部门应当组织对其再次培训和考试。不参加再次培训或者再次考试仍不合格的，不得申请乡村医生执业注册。本条所指的培训、考试，应当在本条例施行后6个月内完成。
第十三条  符合本条例规定申请在村医疗卫生机构执业的人员，应当持村医疗卫生机构出具的拟聘用证明和相关学历证明、证书，向村医疗卫生机构所在地的县级人民政府卫生行政主管部门申请执业注册。县级人民政府卫生行政主管部门应当自受理申请之日起15日内完成审核工作，对符合本条例规定条件的，准予执业注册，发给乡村医生执业证书；对不符合本条例规定条件的，不予注册，并书面说明理由。</t>
  </si>
  <si>
    <t xml:space="preserve"> 
1、受理阶段责任：公示依法应当提交的材料和受理条件；一次性告知补正材料；依法受理或不予受理（不予受理应当告知理由）。
2、审查阶段责任：审核材料真实性和合法性；现场审查；检查卫生设施、功能布局是否符合相关法律法规标准的要求。
3、决定阶段责任：作出行政许可或不予行政许可的决定（不予许可的应书面说明理由，并告知当事人享有依法申请行政复议或提起行政诉讼的权利）。
4、送达阶段责任：对许可的制发送达《生活饮用水卫生许可证》并信息公开，对不予许可的制发送达《不予许可决定书》；按时办结；法定告知。
5、事后监管责任：对批准许可后卫生设施布局、内部规章管理制度、从业人员健康体检等情况进行监督检查。
6、其他法律法规规章文件规定应履行的责任。</t>
  </si>
  <si>
    <t xml:space="preserve">追究依据：【法律】《中华人民共和国行政许可法》（2003年8月27日第十届全国人民代表大会常务委员会第四次会议通过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</si>
  <si>
    <t>150303</t>
  </si>
  <si>
    <t>医师执业证书核发</t>
  </si>
  <si>
    <t>1.【法律】中华人民共和国执业医师法
(1998年6月26日第九届全国人民代表大会常务委员会第三次会议通过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
第八条  国家实行医师资格考试制度。医师资格考试分为执业医师资格考试和执业助理医师资格考试。
　　医师资格统一考试的办法，由国务院卫生行政部门制定。医师资格考试由省级以上人民政府卫生行政部门组织实施。
第十三条  国家实行医师执业注册制度。
    取得医师资格的，可以向所在地县级以上人民政府卫生行政部门申请注册。
    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第十四条  医师经注册后，可以在医疗、预防、保健机构中按照注册的执业地点、执业类别、执业范围执业，从事相应的医疗、预防、保健业务。
    未经医师注册取得执业证书，不得从事医师执业活动。
第十六条  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四）依照本法第三十一条规定暂停执业活动期满，再次考核仍不合格的；（五）中止医师执业活动满二年的；（六）有国务院卫生行政部门规定不宜从事医疗、预防、保健业务的其他情形的。被注销注册的当事人有异议的，可以自收到注销注册通知之日起十五日内，依法申请复议或者向人民法院提起诉讼。
第十七条  医师变更执业地点、执业类别、执业范围等注册事项的，应当到准予注册的卫生行政部门依照本法第十三条的规定办理变更注册手续。
第十八条  中止医师执业活动二年以上以及有本法第十五条规定情形消失的，申请重新执业，应当由本法第三十一条规定的机构考核合格，并依照本法第十三条的规定重新注册。
2.【部门规章】《医师执业注册管理办法》（2017年2月28日国家卫生和计划生育委员会令第13号发布）
第二条  医师执业应当经注册取得《医师执业证书》。 
    未经注册取得《医师执业证书》者，不得从事医疗、预防、保健活动。 
第三条  国家卫生计生委负责全国医师执业注册监督管理工作。 
    县级以上地方卫生计生行政部门是医师执业注册的主管部门，负责本行政区域内的医师执业注册监督管理工作。</t>
  </si>
  <si>
    <t>1、受理责任：在政务网站公示依法应当提交的材料，依法受理或不予受理（不予受理的应当告知理由）
2、审查责任：审核提交的材料。盟卫生计生委委托相关机构对申请人进行考试考核。
3、决定责任：作出批准于不批准的决定（不予批准应当告知理由）。
4、送达责任：按时办结，制作并送达《考核合格证》。
5、事后监管责任：加强日常监督检查，严厉整顿医疗市场。
6、法律法规规章规定的其他责任。.</t>
  </si>
  <si>
    <t>追责情形及追责依据1、【法律】《中华人民共和国行政许可法》（由中华人民共和国第十届全国人民代表大会常务委员会第四次会议于２００３年８月２７日通过，２００４年７月１日起施行)第七十三条：行政机关工作人员办理行政许可，实施监督检查，索取或者收受他人财物或者谋取其他利益，构成犯罪的，依法追究刑事责任；尚不构成犯罪的，依法给予行政处分。
第七十四条第一项和第二项：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第七十五条：行政机关实施行政许可，擅自收费或者不按照规定项目和标准收费的，由其上级行政机关或者监察机关责令退还非法收取的费用；对直接负责的主管人员和其他直接责任人员依法给予行政处分。
第七十七条： 行政机关不依法履行监督职责或者监督不力，造成严重后果的，由其上级行政机关或者监察机关责令改正，对直接负责的主管人员和其他直接责任人员依法给予行政处分；构成犯罪的，依法追究刑事责任。                                              2、【部门规章】《卫生行政许可管理办法》（2004年11月17日卫生部令第38号）第六十条 卫生行政部门及其工作人员违反本办法规定，有下列行为之一的，由上级卫生行政部门责令改正；拒不改正或者有其他情节严重的情形的，对直接负责的主管人员和其他直接责任人员依法给予行政处分：（一）对符合法定条件的卫生行政许可申请不予受理的；（二）不在卫生行政许可受理场所公示依法应当公示的材料的；（三）在受理、审查、决定卫生行政许可过程中，未向申请人、利害关系人履行法定告知义务的；（四）申请人提交的申请材料不齐全、不符合法定形式，能够一次告知而未一次告知申请人必须补正的全部内容的；（五）未向申请人说明不予受理或者不予卫生行政许可的理由的；（六）依法应当举行听证而不举行听证的。第六十一条：卫生行政部门及其工作人员违反本办法规定，有下列行为之一的，由上级卫生行政部门责令改正，并对直接负责的主管人员和其他直接责任人员依法给予行政处分；涉嫌构成犯罪的，移交司法机关追究刑事责任：（一）对不符合法定条件的申请人准予卫生行政许可或者超越法定职权作出准予卫生行政许可决定的；（二）对符合法定条件的申请人不予卫生行政许可或者不在法定期限内作出准予卫生行政许可决定的；（三）索取或者收受财物或者谋取其他利益的；（四）法律、行政法规规定的其他违法情形。   </t>
  </si>
  <si>
    <t>助产技术服务、结扎手术考核合格证书核发</t>
  </si>
  <si>
    <t>1.【法律】《中华人民共和国母婴保健法》（2017年修正本）
第三十三条 第二款  从事本法规定的婚前医学检查、施行结扎手术和终止妊娠手术的人员，必须经过县级以上地方人民政府卫生行政部门的考核，并取得相应的合格证书。
2.【行政法规】《中华人民共和国母婴保健法实施办法》（2001年6月20日中华人民共和国国务院令第308号发布 根据2017年国务院令第690号修改）
第三十五条 第三款  从事助产技术服务、结扎手术和终止妊娠手术的医疗、保健机构和人员以及从事家庭接生的人员，须经县级人民政府卫生行政部门许可，并取得相应的合格证书。。
3.【部门规章】《母婴保健专项技术服务许可及人员资格管理办法》（1995年8月7日卫生部发布）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第十一条 第一款  从事遗传病诊断、产前诊断技术服务人员的资格考核，由省级卫生行政部门负责；从事婚前医学检查技术服务人员的资格考核，由设区的市级以上卫生行政部门负责；结扎手术和终止妊娠手术以及从事家庭接生技术服务的人员的资格考核，由县级以上地方卫生行政部门负责。</t>
  </si>
  <si>
    <t>1.受理责任：收到申请后，即时做出是否受理的决定。申请材料不全的，当场告知申请人需要补正的全部内容；不符合规定要求的不予受理并说明理由。 
2.审查责任：对提交的材料进行审查。 
3.考核和发证责任：对符合规定要求从事母婴保健工作的机构进行实地考核；对通过考核合格的机构实施许可，并核发相应的许可证书。 
4.事后监督责任：对母婴保健法的执行情况进行行政监督检查。 
5.法律法规规章规定应履行的其他责任。</t>
  </si>
  <si>
    <t>【法律】《中华人民共和国母婴保健法》第三十五条 未取得国家颁发的有关合格证书的，有下列行为之一，县级以上
地方人民政府卫生行政部门应当予以制止，并可以根据情节给予警告或者处以罚款：
（一）从事婚前医学检查、遗传病诊断、产前诊断或者医学技术鉴定的；
（二）施行终止妊娠手术的；
（三）出具本法规定的有关医学证明的。
上款第（三）项出具的有关医学证明无效。
第三十六条 未取得国家颁发的有关合格证书，施行终止妊娠手术或者采取其
他方法终止妊娠，致人死亡、残疾、丧失或者基本丧失劳动能力的，依照刑法第一
百三十四条、第一百三十五条的规定追究刑事责任。
第三十七条 从事母婴保健工作的人员违反本法规定，出具有关虚假医学证明
或者进行胎儿性别鉴定的，由医疗保健机构或者卫生行政部门根据情节给予行政处
分；情节严重的，依法取消执业资格。</t>
  </si>
  <si>
    <t xml:space="preserve">助产技术服务、结扎手术服务执业许可证核发
</t>
  </si>
  <si>
    <t>1.【法律】《中华人民共和国母婴保健法》（2017年修正本）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2.【行政法规】《中华人民共和国母婴保健法实施办法》（2001年6月20日中华人民共和国国务院令第308号发布 根据2017年国务院令第690号修改）
第三十五条 第三款  从事助产技术服务、结扎手术和终止妊娠手术的医疗、保健机构和人员以及从事家庭接生的人员，须经县级人民政府卫生行政部门许可，并取得相应的合格证书。</t>
  </si>
  <si>
    <t>三孩及三孩以上再生育审批</t>
  </si>
  <si>
    <t xml:space="preserve">1.【法律】《中华人民共和国人口与计划生育法》（2021年修正本）
第十八条  国家提倡适龄婚育、优生优育。一对夫妻可以生育三个子女。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地方性法规】《内蒙古自治区人口与计划生育条例》（根据2019年5月31日内蒙古自治区第十三届人民代表大会常务委员会第十三次会议《关于修改〈内蒙古自治区城乡规划条例〉等3件地方性法规的决定》第五次修正）
第十八条  符合下列情形之一的，经批准可以再生育一胎：（一）两个子女中有病残儿、不能成长为正常劳动力，医学上认为夫妻可以再生育的；（二）再婚夫妻（不含复婚），再婚前合计生育过两个及以上子女，再婚后未生育子女的；（三）再婚夫妻（不含复婚），再婚前合计只生育过一个子女，再婚后生育一个子女的；（四）蒙古族公民，夫妻双方均为非城镇户籍且从事农牧业生产，已有两个子女均为女孩的；（五）其他可以再生育的情形。
　第二十一条　符合本条例规定生育子女的夫妻，应当在生育后六十日内到苏木乡镇人民政府或者街道办事处办理生育登记。
　　符合本条例规定，要求再生育子女的夫妻，应当向户籍所在地嘎查村民委员会、居民委员会或者所在单位提出申请，经苏木乡镇人民政府或者街道办事处审核后，由旗县级人民政府卫生健康行政部门批准发给《计划生育服务证》。核发机关应当自受理申请之日起二十日内作出决定。对不予批准的，应当书面说明理由。  </t>
  </si>
  <si>
    <t xml:space="preserve"> 
1.申请夫妻双方户口本
2.申请夫妻双方身份证
3.申请夫妻结婚证
4.婚育证明
5.（再婚家庭还须提供离婚协议书或判决书）</t>
  </si>
  <si>
    <t>1、【法律】《中华人民共和国人口与计划生育法》（根据2021年8月20日第十三届全国人民代表大会常务委员会第三十次会议《关于修改〈中华人民共和国人口与计划生育法〉的决定》第二次修正）第四十三条　国家机关工作人员在计划生育工作中，有下列行为之一，构成犯罪的，依法追究刑事责任；尚不构成犯罪的，依法给予处分；有违法所得的，没收违法所得：
（一）侵犯公民人身权、财产权和其他合法权益的；
（二）滥用职权、玩忽职守、徇私舞弊的；
（三）索取、收受贿赂的；
（四）截留、克扣、挪用、贪污计划生育经费的；
（五）虚报、瞒报、伪造、篡改或者拒报人口与计划生育统计数据的。
2、【地方性法规】《内蒙古自治区人口与计划生育条例》（根据2019年5月31日内蒙古自治区第十三届人民代表大会常务委员会第十三次会议《关于修改〈内蒙古自治区城乡规划条例〉等3件地方性法规的决定》第五次修正） 第五十条 国家机关工作人员在人口与计划生育工作中，有下列行为之一，构成犯罪的，依法追究刑事责任；尚不构成犯罪的，依法给予行政处分；有违法所得的，没收违法所得：
（一）侵犯公民人身权、财产权和其他合法权益的；
（二）滥用职权、玩忽职守、徇私舞弊的；
（三）索取、收受贿赂的；
（四）截留、克扣、挪用、贪污人口和计划生育经费或者社会抚养费的；
（五）虚报、瞒报、伪造、篡改或者拒报人口与计划生育统计数据的。</t>
  </si>
  <si>
    <t>医疗机构设置审批和执业登记</t>
  </si>
  <si>
    <t>1.【行政法规】《医疗机构管理条例》（1994年2月26日中华人民共和国国务院令第149号发布 根据2016年2月6日发布的国务院令第666号《国务院关于修改部分行政法规的决定》修正）
第九条  单位或者个人设置医疗机构，必须经县级以上地方人民政府卫生行政部门审查批准，并取得设置医疗机构批准书。
第十一条  单位或者个人设置医疗机构，应当按照以下规定提出设置申请：（一）不设床位或者床位不满１００张的医疗机构，向所在地的县级人民政府卫生行政部门申请；（二）床位在１００张以上的医疗机构和专科医院按照省级人民政府卫生行政部门的规定申请。
第十五条  医疗机构执业，必须进行登记，领取《医疗机构执业许可证》。
第十六条  申请医疗机构执业登记，应当具备下列条件：（一）有设置医疗机构批准书；（二）符合医疗机构的基本标准；（三）有适合的名称、组织机构和场所；
（四）有与其开展的业务相适应的经费、设施、设备和专业卫生技术人员；（五）有相应的规章制度；（六）能够独立承担民事责任。
第十七条  医疗机构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
第十九条  县级以上地方人民政府卫生行政部门自受理执业登记申请之日起45日内，根据本条例和医疗机构基本标准进行审核。审核合格的，予以登记，发给《医疗机构执业许可证》；审核不合格的，将审核结果以书面形式通知申请人。
第二十条  医疗机构改变名称、场所、主要负责人、诊疗科目、床位，必须向原登记机关办理变更登记。
第二十一条  医疗机构歇业，必须向原登记机关办理注销登记。经登记机关核准后，收缴《医疗机构执业许可证》。医疗机构非因改建、扩建、迁建原因停业超过１年的，视为歇业。</t>
  </si>
  <si>
    <t>受理责任、审查责任、决定责任、送达责任、事后监管责任及法律法规规章规定应履行的其他责任。</t>
  </si>
  <si>
    <t>按照法律效力等级排列（法律、行政法规、地方性法规、部门规章、地方政府规章），注明依据条款及其内容。比如： 1、【法律】《中华人民共和国行政许可法》（由中华人民共和国第十届全国人民代表大会常务委员会第四次会议于２００３年８月２７日通过，２００４年７月１日起施行)第七十三条：行政机关工作人员办理行政许可，实施行政监督检查，索取或者收受他人财物或者谋取其他利益，构成犯罪的，依法追究刑事责任；尚不构成犯罪的，依法给予行政处分。
第七十四条第一项和第二项：行政机关实施行政许可，有下列情形之一的，由其上级行政机关或者监察机关责令整改；情节严重的，对直接负责的主管人员和其他直接负责人员依法给予行政处分；构成犯罪的依法追究刑事责任。
（一）对不符合法定条件的申请人准予行政许可或超越法定职权作出准予行政许可决定的；依法给予行政处分。
（二）对符合法定条件的申请人不予行政许可或者不在法定期限内作出准予行政许可决定的。
第七十五条：行政机关实施行政许可，擅自收费或者不按照规定项目和标准收费的，由其上级行政机关或者监察机关责令退还非法收取的费用；对直接负责的主管人员和其他直接责任人员依法给予行政处分。
2、【行政法规】《行政机关公务员处分条例》（2007年4月4日国务院第173次常务会议通过，自2007年6月1日起施行）第二十三条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第二十六条 泄露国家秘密、工作秘密，或者泄露因履行职责掌握的商业秘密、个人隐私，造成不良后果的，给予警告、记过或者记大过处分；情节较重的，给予降级或者撤职处分；情节严重的，给予开除处分。</t>
  </si>
  <si>
    <t>开办诊所不再向卫生健康部门申办设置审批，直接办理诊所执业备案。</t>
  </si>
  <si>
    <t>公共场所（除公园、体育场馆、公共交通工具外）卫生许可</t>
  </si>
  <si>
    <t>1.【行政法规】《公共场所卫生管理条例》（根据2019年4月23日《国务院关于修改部分行政法规的决定》第二次修订）
第四条 国家对公共场所实行‘卫生许可证’制度。
“卫生许可证”由县以上卫生行政部门签发。
2.【部门规章】《公共场所卫生管理条例实施细则》（根据2017年12月26日国家卫生和计划生育委员会令第18号《国家卫生计生委关于修改〈新食品原料安全性审查管理办法〉等7件部门规章的决定》第二次修正）
第二十二条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t>
  </si>
  <si>
    <t xml:space="preserve">1.受理责任：公示应当提交的材料，一次性告知补正材料，依法受理或者不予受理（不予受理应当告知理由）。
2.审查责任：按照环境保护相关要求，对书面申请材料进行审查，提出是否同意通过审查的意见，告知申请人，利害相关人享有权利。
3.决定责任：做出行政许可或者不予行政许可决定，法定告知（不予许可的应当书面告知理由）。
4.送达责任：准予许可的决定按承诺时限送达申请人，信息公开。
5.事后监管责任：建立实时行政监督检查的运行机制和管理制度，开展定期和不定期检查，依法采取相关处置措施。
6.其他法律法规规章文件规定履行的责任。
</t>
  </si>
  <si>
    <t>【行政法规】《公共场所卫生管理条例》第十四条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
罚款一律上交国库。
第十五条 违反本条例的规定造成严重危害公民健康的事故或中毒事故的单位或者个人，应当对受害人赔偿损失。
违反本条例致人残疾或者死亡，构成犯罪的，应由司法机关依法追究直接责任人员的刑事责任。
第十六条 对罚款、停业整顿及吊销"卫生许可证"的行政处罚不服的，在接到处罚通知之日起15天内，可以向当地人民法院起诉。但对公共场所卫生质量控制的决定应立即执行。对处罚的决定不履行又逾期不起诉的，由卫生防疫机构向人民法院申请强制执行。
第十七条　公共场所卫生监督机构和卫生监督员必须尽职尽责，依法办事。对玩忽职守，滥用职权，收取贿赂的，由上级主管部门给予直接责任人员行政处分。构成犯罪的，由司法机关依法追究直接责任人员的刑事责任</t>
  </si>
  <si>
    <t>饮用水供水单位卫生许可</t>
  </si>
  <si>
    <t>1.【法律】《中华人民共和国传染病防治法》（2013年修正本）
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
2.【国务院决定】《国务院对确需保留的行政审批项目设定行政许可的决定》（2004年国务院令第412号）第204项
3.【部门规章】《生活饮用水卫生监督管理办法》（1996年9月1日建设部、卫生部令第53号发布　根据2016年4月17日中华人民共和国住房和城乡建设部、中华人民共和国国家卫生和计划生育委员会令第31号《住房城乡建设部、国家卫生计生委关于修改〈生活饮用水卫生监督管理办法〉的决定》第二次修正）
第四条  国家对供水单位和涉及饮用水卫生安全的产品实行卫生许可制度。
第七条  集中式供水单位取得工商行政管理部门颁发的营业执照后，还应当取得县级以上地方人民政府卫生计生主管部门颁发的卫生许可证，方可供水。
4.【国务院决定】《国务院关于第六批取消和调整行政审批项目的决定》（国发（2012）52号）附件2：国务院决定调整的行政审批项目目录第48项</t>
  </si>
  <si>
    <t>1、受理阶段责任：公示依法应当提交的材料和受理条件；一次性告知补正材料；依法受理或不予受理（不予受理应当告知理由）。
2、审查阶段责任：审核材料真实性和合法性；现场审查；检查卫生设施、功能布局是否符合相关法律法规标准的要求。
3、决定阶段责任：作出行政许可或不予行政许可的决定（不予许可的应书面说明理由，并告知当事人享有依法申请行政复议或提起行政诉讼的权利）。
4、送达阶段责任：对许可的制发送达《生活饮用水卫生许可证》并信息公开，对不予许可的制发送达《不予许可决定书》；按时办结；法定告知。
5、事后监管责任：对批准许可后卫生设施布局、内部规章管理制度、从业人员健康体检等情况进行监督检查。
6、其他法律法规规章文件规定应履行的责任</t>
  </si>
  <si>
    <t>【部门规章】《生活饮用水卫生监督管理办法》因不履行或不正确履行行政职责，有下列情形的，行政机关及相关工作人员应承担相应责任：
1、对符合法定条件的生活饮用水供水单位卫生许可申请不予受理、不予行政许可或不在法定时限内作出审批决定的；
2、对不符合法定条件的生活饮用水供水单位卫生许可申请准予行政许可的；
3、擅自增设、变更生活饮用水供水单位卫生许可审批程序或审批条件的；
4、在生活饮用水供水单位卫生许可审批办理和事后监管中滥用职权、玩忽职守，后续监管不到位，造成严重后果的；
5、在生活饮用水供水单位卫生许可审批办理和事后监管中收受贿赂或谋取不正当利益等腐败行为的；
6、其他违反法律法规规章文件规定的行为。
追究依据【法律】《中华人民共和国传染病防治法》第二十九条 用于传染病防治的消毒产品、饮用水供水单位供应的饮用水和涉及饮用水卫生安全的产品，应当符合国家卫生标准和卫生规范。
    饮用水供水单位从事生产或者供应活动，应当依法取得卫生许可证。
    生产用于传染病防治的消毒产品的单位和生产用于传染病防治的消毒产品，应当经省级以上人民政府卫生行政部门审批。具体办法由国务院制定。
第六十六条 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
    （一）未依法履行传染病疫情通报、报告或者公布职责，或者隐瞒、谎报、缓报传染病疫情的；
    （二）发生或者可能发生传染病传播时未及时采取预防、控制措施的；
    （三）未依法履行监督检查职责，或者发现违法行为不及时查处的；
    （四）未及时调查、处理单位和个人对下级卫生行政部门不履行传染病防治职责的举报的；
    （五）违反本法的其他失职、渎职行为。</t>
  </si>
  <si>
    <t>计划生育技术服务人员合格证核发</t>
  </si>
  <si>
    <t>1.【行政法规】《计划生育技术服务管理条例》（2001年6月13日中华人民共和国国务院令第309号公布 根据2004年12月10日《国务院关于修改＜计划生育技术服务管理条例＞的决定》修订）
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个体医疗机构不得从事计划生育手术。
2.【国务院决定】《国务院对确需保留的行政审批项目设定行政许可的决定》（2004年国务院令第412号）第208项
3.【部门规章】《计划生育技术服务管理条例实施细则》（2001年12月29日国家计划生育委员会令第6号公布）
第三十二条  计划生育技术服务人员中依据条例的规定从事与计划生育有关的临床服务人员，应当依照《执业医师法》及国家有关乡村医生、护士等卫生技术人员管理的规定，向所在地县级以上地方人民政府卫生行政部门申请注册。
    暂未达到执业医师、执业助理医师、乡村医生、护士注册条件，但从事计划生育技术服务工作3年以上且未发生过医疗事故，并已取得国家计划生育委员会岗位培训合格证书，经县级以上地方人民政府计划生育行政部门推荐，由设区的市级地方人民政府计划生育行政部门商同级卫生行政部门同意，从2001年10月1日起缓期2至3年认定执业资格。具体办法由省、自治区、直辖市人民政府计划生育行政部门制定。
第三十三条  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
    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</si>
  <si>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1.受理责任：公示应当提交的材料，一次性告知补正材料，
依法受理或不予受理（不予受理应当告知理由）。 
2.审查责任：对申请人提交的申请材料是否齐全、
符合法定形式进行审查。
3.决定责任：作出行政许可或者不予行政许可决定，
法定告知（不予许可的应当书面告知理由）。 
4.送达责任：准予许可的制法送达许可证，并进行信息公开。 
5.事后监管责任：建立实施监督检查的运行机制和管理制度，
开展定期和不定期检查，依法采取相关处置措施。 
6.其他法律法规、规章、文件规定的应履行的责任。</t>
  </si>
  <si>
    <t>【法律】 《行政许可法》
1.《行政许可法》（根据2019年4月23日第十三届全国人民代表大会常务委员会第十次会议《关于修改〈中华人民共和国建筑法〉等八部法律的决定》修正）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2.《行政许可法》（根据2019年4月23日第十三届全国人民代表大会常务委员会第十次会议《关于修改〈中华人民共和国建筑法〉等八部法律的决定》修正）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3.《行政许可法》（根据2019年4月23日第十三届全国人民代表大会常务委员会第十次会议《关于修改〈中华人民共和国建筑法〉等八部法律的决定》修正）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
4.《行政许可法》（根据2019年4月23日第十三届全国人民代表大会常务委员会第十次会议《关于修改〈中华人民共和国建筑法〉等八部法律的决定》修正） 第四十四条 行政机关作出准予行政许可的决定，应当自作出决定之日起十日内向申请人颁发、送达行政许可证件，或者加贴标签、加盖检验、检测、检疫印章。
5.《行政许可法》（根据2019年4月23日第十三届全国人民代表大会常务委员会第十次会议《关于修改〈中华人民共和国建筑法〉等八部法律的决定》修正）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</si>
  <si>
    <t>计划生育技术服务机构执业许可</t>
  </si>
  <si>
    <t>1.【行政法规】《计划生育技术服务管理条例》（2001年6月13日中华人民共和国国务院令第309号公布根据2004年12月10日《国务院关于修改＜计划生育技术服务管理条例＞的决定》修订）
第二十二条  从事计划生育技术服务的医疗、保健机构，由县级以上地方人民政府卫生行政部门审查批准，在其《医疗机构执业许可证》上注明获准开展的计划生育技术服务项目，并向同级计划生育行政部门通报。
2.【部门规章】《计划生育技术服务管理条例实施细则》（2001年12月29日国家计划生育委员会令第6号公布）
第二十七条  计划生育技术服务机构设置、执业许可和校验依照《计划生育技术服务机构执业管理办法》执行。
    申报新设置从事计划生育技术服务的医疗、保健机构，应当向县级以上卫生行政部门申请，参照医疗机构管理条例规定的程序，取得设置批准书和执业许可证明文件。执业许可证上应注明获准开展的技术服务项目。</t>
  </si>
  <si>
    <t>1.受理责任：公示应当提交的材料，一次性告知补正材料，
依法受理或不予受理（不予受理应当告知理由）。 
2.审查责任：对申请人提交的申请材料是否齐全、
符合法定形式进行审查。
3.决定责任：作出行政许可或者不予行政许可决定，
法定告知（不予许可的应当书面告知理由）。 
4.送达责任：准予许可的制法送达许可证，并进行信息公开。 
5.事后监管责任：建立实施监督检查的运行机制和管理制度，
开展定期和不定期检查，依法采取相关处置措施。 
6.其他法律法规、规章、文件规定的应履行的责任。</t>
  </si>
  <si>
    <t>【法律】1.《行政许可法》（根据2019年4月23日第十三届全国人民代表大会常务委员会第十次会议《关于修改〈中华人民共和国建筑法〉等八部法律的决定》修正）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2.《行政许可法》（根据2019年4月23日第十三届全国人民代表大会常务委员会第十次会议《关于修改〈中华人民共和国建筑法〉等八部法律的决定》修正）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3.《行政许可法》（根据2019年4月23日第十三届全国人民代表大会常务委员会第十次会议《关于修改〈中华人民共和国建筑法〉等八部法律的决定》修正）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
 4.《行政许可法》（根据2019年4月23日第十三届全国人民代表大会常务委员会第十次会议《关于修改〈中华人民共和国建筑法〉等八部法律的决定》修正） 第四十四条 行政机关作出准予行政许可的决定，应当自作出决定之日起十日内向申请人颁发、送达行政许可证件，或者加贴标签、加盖检验、检测、检疫印章。
 5.《行政许可法》（根据2019年4月23日第十三届全国人民代表大会常务委员会第十次会议《关于修改〈中华人民共和国建筑法〉等八部法律的决定》修正）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</si>
  <si>
    <t>全省新生儿疾病筛查中心资格的指定</t>
  </si>
  <si>
    <t>行政确认</t>
  </si>
  <si>
    <t>【部门规章】
《新生儿疾病筛查管理办法》(卫生部令第64号)第七条省、自治区、直辖市人民政府卫生行政部门应当根据本行政区域的实际情况,制定本地区新生儿遗传代谢病筛查中心和新生儿听力筛查中心(以下简称新生儿疾病筛查中心)设置规划,指定具备能力的医疗保健机构为本行政区域新生儿疾病筛查中心。</t>
  </si>
  <si>
    <t xml:space="preserve">1、受理责任：公示应当提交的材料，依法受理或不予受理（不予受理应当告知理由）。
2、审查责任：对提交的材料进行审查。
3.决定责任：作出行政许可或者不予行政许可决定，法定告知（不予许可的应当书面告知理由）。
4.送达责任：准予许可的制发送达许可证。
5.事后监管责任：实施监督检查的运行机制和管理制度，开展定期和不定期检查，依法采取相关处置措施。 
6.其他法律法规规章文件规定应履行的责任
</t>
  </si>
  <si>
    <t>中医医疗广告发布认定</t>
  </si>
  <si>
    <t>【法律】
《中华人民共和国广告法》（根据2021年4月29日第十三届全国人民代表大会常务委员会第二十八次会议《关于修改〈中华人民共和国道路交通安全法〉等八部法律的决定》第二次修正）第四十六条发布医疗、药品、医疗器械、农药、兽药和保健食品广告，以及法律、行政法规规定应当进行审查的其他广告，应当在发布前由有关部门（以下称广告审查机关）对广告内容进行审查；未经审查，不得发布。
【法律】  
《中华人民共和国中医药法》（2016年12月25日主席令第59号）第十九条医疗机构发布中医医疗广告，应当经所在地省、自治区、直辖市人民政府中医药主管部门审查批准；未经审查批准，不得发布。发布的中医医疗广告内容应当与经审查批准的内容相符合，并符合《中华人民共和国广告法》的有关规定。
【部门规章】
《医疗广告管理办法》（2006年11月10日卫生部令第26号）第三条医疗机构发布医疗广告，应当在发布前申请医疗广告审查。未取得《医疗广告审查证明》，不得发布医疗广告。发布医疗广告的有效期为一年，并严格按照核定内容进行广告宣传。第四条卫生行政部门、中医药管理部门负责医疗广告的审查，并对医疗机构进行监督管理。</t>
  </si>
  <si>
    <t xml:space="preserve">计划生育手术并发症鉴定
</t>
  </si>
  <si>
    <t>1.【行政法规】《计划生育技术服务管理条例》（根据2004年12月10日《国务院关于修改&lt;计划生育技术服务管理条例&gt;的决定》修订）
第三十二条  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t>
  </si>
  <si>
    <t>1.受理责任:收到申请资料之日起五个工作日内完成资料审核，对资料齐全的发给受理通知书；资料不全的，应当书面通知当事人补充。 
2.组织鉴定责任:受理后，60日内抽取鉴定专家，组织鉴定会议。 
3.决定责任:做出计划生育手术并发症鉴定结论。 
4.送达责任:鉴定结论作出之日起二十日内由计划生育手术并发症鉴定办事机构将鉴定书送达当事人。 
5.事后责任：当事人对鉴定结论不服的，可以在接到鉴定书之日起十五日内，向省级卫生行政部门申请再鉴定。 
6.其他法律法规规章文件规定应履行的责任。</t>
  </si>
  <si>
    <t>【部门规章】《计划生育技术服务管理条例实施细则》第四十八条　未取得执业许可，擅自从事计划生育技术服务的，按照条例第三十一条的规定处罚。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
第四十九条　从事计划生育技术服务的机构和人员，违反条例的规定，未经批准擅自从事产前诊断和使用辅助生育技术治疗不育症的，由县级以上地方人民政府卫生行政部门会同同级计划生育行政部门，依据条例第三十二条的规定，对违规的机构和人员进行处罚。
第五十条　对买卖、出借、出租或者涂改、伪造计划生育技术服务执业许可证明文件的，由原发证部门依照条例第三十四条的规定进行处罚。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
第五十一条　向农村实行计划生育的育龄夫妻提供避孕、节育技术服务时，在规定的免费项目范围内收取费用的，由县级以上地方人民政府计划生育行政部门按照条例第三十五条的规定进行处罚。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第五十三条　计划生育技术服务机构和从事计划生育技术服务的医疗、保健机构在开展计划生育技术服务时，出具虚假证明文件、做假手术的，由原发证部门依照条例第三十九条的规定进行处罚。
从事计划生育技术服务的人员有以上行为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第五十四条　当事人对行政处罚决定不服的，可以依法申请行政复议或者提起行政诉讼。逾期不申请行政复议、不提起行政诉讼又不履行行政处罚决定的，作出该行政处罚决定的机关可以向人民法院申请强制执行。</t>
  </si>
  <si>
    <t>失独、伤残家庭特别扶助</t>
  </si>
  <si>
    <t>行政给付</t>
  </si>
  <si>
    <t>1.【法律】《中华人民共和国人口与计划生育法》（根据2021年8月20日第十三届全国人民代表大会常务委员会第三十次会议《关于修改〈中华人民共和国人口与计划生育法〉的决定》第二次修正）
第三十二条　获得《独生子女父母光荣证》的夫妻，独生子女发生意外伤残、死亡的，按照规定获得扶助。县级以上各级人民政府建立、健全对上述人群的生活、养老、医疗、精神慰藉等全方位帮扶保障制度。
2.【地方性法规】《根据2019年5月31日内蒙古自治区第十三届人民代表大会常务委员会第十三次会议《关于修改〈内蒙古自治区城乡规划条例〉等3件地方性法规的决定》第五次修正》
第四十一条  在国家提倡一对夫妻生育一个子女期间，自愿终身只生育一个子女并领取《独生子女父母光荣证》的夫妻，独生子女发生意外伤残、死亡，户籍所在地旗县级人民政府应当一次性发给相当于当地上一年度城镇居民人均可支配收入或者农牧民人均纯收入一倍至三倍的扶助金。</t>
  </si>
  <si>
    <t>1.1.提交申请材料      2、受理审查责任：收到申请后，即时做出是否受理的决定。应当对申请人的夫妻双方户口、身份证、结婚证、《独生子女父母光荣证》、孩子的死亡证明或残疾证明，婚育情况证明进行初审；认为申请人提交的证件、证明材料不齐全的，可以要求申请人作出必要的补充或者说明，申请人未按要求作出补充或者说明的，视为撤销申请。对符合条件的，上报旗县区卫生健康部门进行复审，对不符合条件的，应当告知申请人原因。                      3.审批和决定责任：收到申请后，应当对申请人的夫妻双方户口、身份证、结婚证、《独生子女父母光荣证》、孩子的死亡证明或残疾证明，社区出具的婚育情况证明进行审核；                                                   4.认为申请人提交的证件、证明材料不齐全的，可以要求申请人作出必要的补充或者说明，申请人未按要求作出补充或者说明的，视为撤销申请。对符合条件的，录入特别扶助系统；对不符合条件的，应当告知申请人原因。
5.支付责任：每年统一时间发放特别扶助金。
6.法律法规规章规定的其他责任</t>
  </si>
  <si>
    <t>【地方性法规】按《内蒙古自治区计划生育家庭特别扶助专项资金管理暂行办法实施细则》第四章特别扶助金的管理和监督中第十九条从事计划生育家庭特别扶助工作的人员有下列行为之一的，由其所在部门、单位或者上级机关给予行政处分；情节严重构成犯罪的，依法追究刑事责任：（一）滥用职权，徇私舞弊，擅自改变特别扶助范围和特别扶助标准的；（二）贪污、挪用、扣压、拖欠特别扶助金的；（三）玩忽职守，专项资金管理混乱的；（四）弄虚作假，虚报瞒报，出具不实证明的。</t>
  </si>
  <si>
    <t>对精神障碍者的医疗救助</t>
  </si>
  <si>
    <t>1.【法律】《中华人民共和国精神卫生法》（根据2018年4月27日第十三届全国人民代表大会常务委员会第二次会议《关于修改〈中华人民共和国国境卫生检疫法〉等六部法律的决定》修正）
第六十八条  县级以上人民政府卫生行政部门应当组织医疗机构为严重精神障碍患者免费提供基本公共卫生服务。
    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医疗保障、财政等部门应当加强协调，简化程序，实现属于基本医疗保险基金支付的医疗费用由医疗机构与医疗保险经办机构直接结算。
    精神障碍患者通过基本医疗保险支付医疗费用后仍有困难，或者不能通过基本医疗保险支付医疗费用的，医疗保障部门应当优先给予医疗救助。</t>
  </si>
  <si>
    <t xml:space="preserve">1.受理责任：收到申请后，10个工作日内做出是否受理的决定，申请材料不全或不符合法定要求的，及时告知申请人需要补正的全部内容。 
2.审核责任：对网上提交的材料进行审核。 
3.认定责任：对符合规定要求的予以认定；对不符合规定要求的，不予认定并说明理由。 
4.法律法规规章规定应履行的其他责任。
</t>
  </si>
  <si>
    <t>【法律】《中华人民共和国精神卫生法》第七十二条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t>
  </si>
  <si>
    <t>对农村牧区实行计划生育家庭的奖励</t>
  </si>
  <si>
    <t>行政奖励</t>
  </si>
  <si>
    <t>1.【地方性法规】《内蒙古自治区人口与计划生育条例》（根据2019年5月31日内蒙古自治区第十三届人民代表大会常务委员会第十三次会议《关于修改〈内蒙古自治区城乡规划条例〉等3件地方性法规的决定》第五次修正）
第三十八条  各级人民政府应当建立、健全基本养老保险、基本医疗保险、生育保险和社会福利等社会保障制度；在农村牧区可以根据政府引导、农牧民自愿的原则，实行多种形式的养老保障办法，促进计划生育。
    各级人民政府对农村牧区实行计划生育的家庭，给予资金、技术、培训等方面的支持、优惠；对农村牧区的独生子女户、双女户家庭，在土地及草牧场承包、宅基地划分、就业培训、合作医疗、改水改厕、沼气应用、新技术推广、扶贫开发、移民搬迁、危旧房改造和社会救济等生产、生活各方面应当给予优待和照顾。</t>
  </si>
  <si>
    <t>严格落实国家计划生育三项奖励扶助制度：即农村牧区部分计划生育家庭奖励    扶助制度、计划生育家庭特别扶助制度、少生快富工程，按要求做好目标人群确认及奖励扶助金兑现工作。</t>
  </si>
  <si>
    <t xml:space="preserve"> 
1、【法律】《中华人民共和国人口与计划生育法》（2021年修正本）第四十三条　国家机关工作人员在计划生育工作中，有下列行为之一，构成犯罪的，依法追究刑事责任；尚不构成犯罪的，依法给予处分；有违法所得的，没收违法所得：
（一）侵犯公民人身权、财产权和其他合法权益的；
（二）滥用职权、玩忽职守、徇私舞弊的；
（三）索取、收受贿赂的；
（四）截留、克扣、挪用、贪污计划生育经费的；
（五）虚报、瞒报、伪造、篡改或者拒报人口与计划生育统计数据的。
2、【地方性法规】《内蒙古自治区人口与计划生育条例》（根据2019年5月31日内蒙古自治区第十三届人民代表大会常务委员会第十三次会议《关于修改〈内蒙古自治区城乡规划条例〉等3件地方性法规的决定》第五次修正） 第四十四条　国家机关工作人员在人口与计划生育工作中，有下列行为之一，构成犯罪的，依法追究刑事责任；尚不构成犯罪的，依法给予行政处分；有违法所得的，没收违法所得：
（一）侵犯公民人身权、财产权和其他合法权益的；
（二）滥用职权、玩忽职守、徇私舞弊的；
（三）索取、收受贿赂的；
（四）截留、克扣、挪用、贪污人口和计划生育经费或者社会抚养费的；
（五）虚报、瞒报、伪造、篡改或者拒报人口与计划生育统计数据的</t>
  </si>
  <si>
    <t xml:space="preserve">对独生子女父母的奖励 </t>
  </si>
  <si>
    <t>1.【地方性法规】《内蒙古人口与计划生育条例》（根据2019年5月31日内蒙古自治区第十三届人民代表大会常务委员会第十三次会议《关于修改〈内蒙古自治区城乡规划条例〉等3件地方性法规的决定》第五次修正）
第四十条  在国家提倡一对夫妻生育一个子女期间，自愿终身只生育一个子女并领取《独生子女光荣证》的夫妻，可以继续享受下列奖励：（一）每月十元以上的独生子女父母奖励费，农牧民独女户夫妻每月二十元以上的独生子女父母奖励费，至子女年满十四周岁止；（二）适当补助托幼费；（三）退休时，夫妻双方所在单位应当给予适当的奖励。
    旗县级人民政府可以制定具体奖励标准。
    第一款所列奖励经费按照下列办法发放：（一）机关、社会团体、企业事业组织职工的奖励费由所在单位发给；（二）农牧民、城镇无业居民等其他人员的奖励费由各级财政设立专项经费分级负担；（三）流动人口的奖励费由户籍所在地负责。
    国家提倡一对夫妻生育两个子女后，自愿只生一个子女的夫妻，不再办理《独生子女父母光荣证》，不再享受独生子女父母奖励优惠待遇。</t>
  </si>
  <si>
    <t>按要求做好目标人群确认及独生子女父母奖励费兑现工作。</t>
  </si>
  <si>
    <t>1、【法律】《中华人民共和国人口与计划生育法》（2021年修正本）第四十三条　国家机关工作人员在计划生育工作中，有下列行为之一，构成犯罪的，依法追究刑事责任；尚不构成犯罪的，依法给予处分；有违法所得的，没收违法所得：（一）侵犯公民人身权、财产权和其他合法权益的；（二）滥用职权、玩忽职守、徇私舞弊的；（三）索取、收受贿赂的；（四）截留、克扣、挪用、贪污计划生育经费；
（五）虚报、瞒报、伪造、篡改或者拒报人口与计划生育统计数据的。
2、【地方性法规】《内蒙古自治区人口与计划生育条例》（根据2019年5月31日内蒙古自治区第十三届人民代表大会常务委员会第十三次会议《关于修改〈内蒙古自治区城乡规划条例〉等3件地方性法规的决定》第五次修正） 第四十四条　国家机关工作人员在人口与计划生育工作中，有下列行为之一，构成犯罪的，依法追究刑事责任；尚不构成犯罪的，依法给予行政处分；有违法所得的，没收违法所得：
（一）侵犯公民人身权、财产权和其他合法权益的；
（二）滥用职权、玩忽职守、徇私舞弊的；
（三）索取、收受贿赂的；
（四）截留、克扣、挪用、贪污人口和计划生育经费或者社会抚养费的；
（五）虚报、瞒报、伪造、篡改或者拒报人口与计划生育统计数据的。</t>
  </si>
  <si>
    <t>对血站、单采血浆站违反条例规定对采集的人体血液、血浆未进行艾滋病检测，或者发现艾滋病检测阳性的人体血液、血浆仍然采集的行为的处罚</t>
  </si>
  <si>
    <t>行政处罚</t>
  </si>
  <si>
    <t>1.【行政法规】《艾滋病防治条例》（根据2019年3月2日《国务院关于修改部分行政法规的决定》修订）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</si>
  <si>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1.立案阶段责任：对血站、单采血浆站违反条例规定对采集的人体血液、血浆未进行艾滋病检测，或者发现艾滋病检测阳性的人体血液、血浆仍然采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</si>
  <si>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
（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【法律】《中华人民共和国公务员法》（2018修订）第五十九条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行政法规】《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出入境检验检疫机构有前款规定情形的，由其上级主管部门依照本条规定予以处罚。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</si>
  <si>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对药师未按照规定调剂处方药品，情节严重的的行为处罚</t>
  </si>
  <si>
    <t>1.【部门规章】《处方管理办法》（2007年2月14日卫生部令第53号公布）
第五十八条  药师未按照规定调剂处方药品，情节严重的，由县级以上卫生行政部门责令改正、通报批评，给予警告；并由所在医疗机构或者其上级单位给予纪律处分。</t>
  </si>
  <si>
    <t>1.立案阶段责任：对药师未按照规定调剂处方药品，情节严重的的行为处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</si>
  <si>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【部门规章】《处方管理办法》第五十三条 卫生行政部门的工作人员依法对医疗机构处方管理情况进行行政监督检查时，应当出示证件；被检查的医疗机构应当予以配合，如实反映情况，提供必要的资料，不得拒绝、阻碍、隐瞒。 第五十九条 县级以上地方卫生行政部门未按照本办法规定履行监管职责的，由上级卫生行政部门责令改正。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</si>
  <si>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对单采血浆站对供血浆者未履行事先告知义务，未经供血浆者同意开展特殊免疫的行为的处罚</t>
  </si>
  <si>
    <t>1.【部门规章】《单采血浆站管理办法》（2016年修正本）
第六十二条  单采血浆站违反本办法有关规定，有下列行为之一的，由县级以上地方人民政府卫生计生行政部门予以警告，并处3万元以下的罚款：（二）对供血浆者未履行事先告知义务，未经供血浆者同意开展特殊免疫的。</t>
  </si>
  <si>
    <t>1.立案阶段责任：对单采血浆站对供血浆者未履行事先告知义务，未经供血浆者同意开展特殊免疫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</si>
  <si>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【部门规章】《单采血浆站管理办法》第五十六条　卫生行政部门在进行行政监督检查时，有权索取有关资料，单采血浆站不得隐瞒、阻碍或者拒绝。卫生行政部门对单采血浆站提供的资料负有保密的义务，法律、行政法规或者部门规章另有规定的除外。第五十七条　各级人民政府卫生行政部门应当建立单采血浆站监督管理的举报、投诉机制。卫生行政部门对举报人和投诉人负有保密的义务。第五十八条　县级以上地方人民政府卫生行政部门应当按有关规定定期将原料血浆的采集情况逐级上报。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</si>
  <si>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对单采血浆站不按照规定记录或者保存工作记录的行为的处罚</t>
  </si>
  <si>
    <t>1.【部门规章】《单采血浆站管理办法》（2016年修正本）
第六十二条  单采血浆站违反本办法有关规定，有下列行为之一的，由县级以上地方人民政府卫生计生行政部门予以警告，并处3万元以下的罚款：（六）不按照规定记录或者保存工作记录的。</t>
  </si>
  <si>
    <t>1.立案阶段责任：对对单采血浆站不按照规定记录或者保存工作记录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</si>
  <si>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《单采血浆站管理办法》第五十六条　卫生行政部门在进行行政监督检查时，有权索取有关资料，单采血浆站不得隐瞒、阻碍或者拒绝。卫生行政部门对单采血浆站提供的资料负有保密的义务，法律、行政法规或者部门规章另有规定的除外。第五十七条　各级人民政府卫生行政部门应当建立单采血浆站监督管理的举报、投诉机制。卫生行政部门对举报人和投诉人负有保密的义务。第五十八条　县级以上地方人民政府卫生行政部门应当按有关规定定期将原料血浆的采集情况逐级上报。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</si>
  <si>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对单采血浆站未按照规定保存血浆标本的行为的处罚</t>
  </si>
  <si>
    <t>1.【部门规章】《单采血浆站管理办法》（2016年修正本）
第六十二条  单采血浆站违反本办法有关规定，有下列行为之一的，由县级以上地方人民政府卫生计生行政部门予以警告，并处3万元以下的罚款：（七）未按照规定保存血浆标本的。</t>
  </si>
  <si>
    <t>1.立案阶段责任：对单采血浆站未按照规定保存血浆标本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</si>
  <si>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对单采血浆站未按照规定建立供血浆者档案管理及屏蔽、淘汰制度的行为的处罚</t>
  </si>
  <si>
    <t>1.【部门规章】《单采血浆站管理办法》（2016年修正本）
第六十二条  单采血浆站违反本办法有关规定，有下列行为之一的，由县级以上地方人民政府卫生计生行政部门予以警告，并处3万元以下的罚款：（三）未按照规定建立供血浆者档案管理及屏蔽、淘汰制度的。</t>
  </si>
  <si>
    <t>1.立案阶段责任：对单采血浆站未按照规定建立供血浆者档案管理及屏蔽、淘汰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</si>
  <si>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《单采血浆站管理办法》第五十六条　卫生行政部门在进行行政监督检查时，有权索取有关资料，单采血浆站不得隐瞒、阻碍或者拒绝。卫生行政部门对单采血浆站提供的资料负有保密的义务，法律、行政法规或者部门规章另有规定的除外。第五十七条　各级人民政府卫生行政部门应当建立单采血浆站监督管理的举报、投诉机制。卫生行政部门对举报人和投诉人负有保密的义务。第五十八条　县级以上地方人民政府卫生行政部门应当按有关规定定期将原料血浆的采集情况逐级上报。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</si>
  <si>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对单采血浆站未按照规定制订各项工作制度或者不落实的行为的处罚</t>
  </si>
  <si>
    <t>1.【部门规章】《单采血浆站管理办法》（2016年修正本）
第六十二条  单采血浆站违反本办法有关规定，有下列行为之一的，由县级以上地方人民政府卫生计生行政部门予以警告，并处3万元以下的罚款：（四）未按照规定制订各项工作制度或者不落实的。</t>
  </si>
  <si>
    <t>1.立案阶段责任：对单采血浆站未按照规定制订各项工作制度或者不落实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</si>
  <si>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对单采血浆站工作人员未取得相关岗位执业资格或者未经执业注册从事采供血浆工作的行为的处罚</t>
  </si>
  <si>
    <t>1.【部门规章】《单采血浆站管理办法》（2016年修正本）
第六十二条  单采血浆站违反本办法有关规定，有下列行为之一的，由县级以上地方人民政府卫生计生行政部门予以警告，并处3万元以下的罚款：（五）工作人员未取得相关岗位执业资格或者未经执业注册从事采供血浆工作的。</t>
  </si>
  <si>
    <t>1.立案阶段责任：对单采血浆站工作人员未取得相关岗位执业资格或者未经执业注册从事采供血浆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</si>
  <si>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对单采血浆站隐瞒、阻碍、拒绝卫生行政部门监督检查或者不如实提供有关资料的行为的处罚</t>
  </si>
  <si>
    <t>1.【部门规章】《单采血浆站管理办法》（2016年修正本）
第六十二条  单采血浆站违反本办法有关规定，有下列行为之一的，由县级以上地方人民政府卫生计生行政部门予以警告，并处3万元以下的罚款：（一）隐瞒、阻碍、拒绝卫生计生行政部门监督检查或者不如实提供有关资料的。</t>
  </si>
  <si>
    <t>1.立案阶段责任：对单采血浆站隐瞒、阻碍、拒绝卫生行政部门行政监督检查或者不如实提供有关资料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</si>
  <si>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对承担单采血浆站技术评价、检测的技术机构出具虚假证明文件的行为的处罚</t>
  </si>
  <si>
    <t>1.【部门规章】《单采血浆站管理办法》（2016年修正本）
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</si>
  <si>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1.立案阶段责任：对承担单采血浆站技术评价、检测的技术机构出具虚假证明文件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</si>
  <si>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对放射工作单位未给从事放射工作的人员办理《放射工作人员证》的处罚</t>
  </si>
  <si>
    <t>1.【部门规章】《放射工作人员职业健康管理办法》（2007年6月3日卫生部第55号令公布）
第三十九条  放射工作单位违反本办法，未给从事放射工作的人员办理《放射工作人员证》的，由卫生行政部门责令限期改正，给予警告，并可处3万元以下的罚款。</t>
  </si>
  <si>
    <t>1.立案阶段责任：对放射工作单位未给从事放射工作的人员办理《放射工作人员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</si>
  <si>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</si>
  <si>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对医疗机构未办理放射诊疗科目登记或者未按照规定进行校验的行为的处罚</t>
  </si>
  <si>
    <t>1.【部门规章】《放射诊疗管理规定》（国家卫生和计划生育委员会令第8号2016年修正本）
第三十八条  医疗机构有下列情形之一的，由县级以上卫生行政部门给予警告、责令限期改正，并可以根据情节处以3000元以下的罚款；情节严重的，吊销其《医疗机构执业许可证》。
    （二）未办理诊疗科目登记或者未按照规定进行校验的。</t>
  </si>
  <si>
    <t>1.立案阶段责任：对医疗机构未办理放射诊疗科目登记或者未按照规定进行校验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</si>
  <si>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</si>
  <si>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对医疗机构未经批准擅自变更放射诊疗项目或者超出批准范围从事放射诊疗工作的行为的处罚</t>
  </si>
  <si>
    <t>1.【部门规章】《放射诊疗管理规定》（国家卫生和计划生育委员会令第8号2016年修正本）
第三十八条  医疗机构有下列情形之一的，由县级以上卫生行政部门给予警告、责令限期改正，并可以根据情节处以3000元以下的罚款；情节严重的，吊销其《医疗机构执业许可证》。
    （三） 未经批准擅自变更放射诊疗项目或者超出批准范围从事放射诊疗工作的。</t>
  </si>
  <si>
    <t>1.立案阶段责任：对医疗机构未经批准擅自变更放射诊疗项目或者超出批准范围从事放射诊疗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</si>
  <si>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</si>
  <si>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对医疗机构未取得放射诊疗许可从事放射诊疗工作的行为的处罚</t>
  </si>
  <si>
    <t>1.【部门规章】《放射诊疗管理规定》（国家卫生和计划生育委员会令第8号2016年修正本）
第三十八条  医疗机构有下列情形之一的，由县级以上卫生行政部门给予警告、责令限期改正，并可以根据情节处以3000元以下的罚款；情节严重的，吊销其《医疗机构执业许可证》。
    （一）未取得放射诊疗许可从事放射诊疗工作的。</t>
  </si>
  <si>
    <t>1.立案阶段责任：对医疗机构未取得放射诊疗许可从事放射诊疗工作的行为的处罚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</si>
  <si>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</si>
  <si>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对医疗机构使用不具备相应资质的人员从事放射诊疗工作的行为的处罚</t>
  </si>
  <si>
    <t>1.【部门规章】《放射诊疗管理规定》（国家卫生和计划生育委员会令第8号2016年修正本）
第三十九条  医疗机构使用不具备相应资质的人员从事放射诊疗工作的，由县级以上卫生行政部门责令限期改正，并可以处以5000元以下的罚款；情节严重的，吊销其《医疗机构执业许可证》。</t>
  </si>
  <si>
    <t>1.立案阶段责任：对医疗机构使用不具备相应资质的人员从事放射诊疗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</si>
  <si>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</si>
  <si>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对医疗机构未按照规定使用安全防护装置和个人防护用品的处罚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</si>
  <si>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医疗机构违反本规定，有下列行为之一的，由县级以上卫生行政部门给予警告，责令限期改正；并可处一万元以下的罚款：（二）未按照规定使用安全防护装置和个人防护用品的。</t>
  </si>
  <si>
    <t>1.立案阶段责任：对医疗机构未按照规定使用安全防护装置和个人防护用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</si>
  <si>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</si>
  <si>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对医疗机构未按照规定对放射诊疗设备、工作场所及防护设施进行检测和检查的处罚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</si>
  <si>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医疗机构违反本规定，有下列行为之一的，由县级以上卫生行政部门给予警告，责令限期改正；并可处一万元以下的罚款：（三）未按照规定对放射诊疗设备、工作场所及防护设施进行检测和检查的。</t>
  </si>
  <si>
    <t>1.立案阶段责任：对医疗机构未按照规定对放射诊疗设备、工作场所及防护设施进行检测和检查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</si>
  <si>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对医疗机构未按照规定对放射诊疗工作人员进行个人剂量监测、健康检查、建立个人剂量和健康档案的处罚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</si>
  <si>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四）未按照规定对放射诊疗工作人员进行个人剂量监测、健康检查、建立个人剂量和健康档案的。</t>
  </si>
  <si>
    <t>1.立案阶段责任：对医疗机构未按照规定对放射诊疗工作人员进行个人剂量监测、健康检查、建立个人剂量和健康档案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</si>
  <si>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</si>
  <si>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对医疗机构发生放射事件并造成人员健康严重损害的处罚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</si>
  <si>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医疗机构违反本规定，有下列行为之一的，由县级以上卫生行政部门给予警告，责令限期改正；并可处一万元以下的罚款：（五）发生放射事件并造成人员健康严重损害的。</t>
  </si>
  <si>
    <t>1.立案阶段责任：对医疗机构发生放射事件并造成人员健康严重损害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</si>
  <si>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对医疗机构购置、使用不合格或国家有关部门规定淘汰的放射诊疗设备的处罚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</si>
  <si>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医疗机构违反本规定，有下列行为之一的，由县级以上卫生行政部门给予警告，责令限期改正；并可处一万元以下的罚款：（一）购置、使用不合格或国家有关部门规定淘汰的放射诊疗设备的。</t>
  </si>
  <si>
    <t>1.立案阶段责任：对医疗机构购置、使用不合格或国家有关部门规定淘汰的放射诊疗设备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</si>
  <si>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【部门规章】《放射工作人员执业健康管理办法》第三十三条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第三十四条 卫生行政执法人员依法进行行政监督检查时，应当出示证件。被检查的单位应当予以配合，如实反映情况，提供必要的资料，不得拒绝、阻碍、隐瞒。第三十五条 卫生行政执法人员依法检查时，应当保守被检查单位的技术秘密和业务秘密。第三十六条 卫生行政部门接到对违反本办法行为的举报后应当及时核实、处理。第四十四条 卫生行政部门及其工作人员违反本办法，不履行法定职责，造成严重后果的，对直接负责的主管人员和其他直接责任人员，依法给予行政处分；情节严重，构成犯罪的，依法追究刑事责任。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</si>
  <si>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对医疗机构发生放射事件未立即采取应急救援和控制措施或者未按照规定及时报告的处罚</t>
  </si>
  <si>
    <t>1.【部门规章】《放射诊疗管理规定》（国家卫生和计划生育委员会令第8号2016年修正本）
第四十一条  医疗机构违反本规定，有下列行为之一的，由县级以上卫生行政部门给予警告，责令限期改正；并可处一万元以下的罚款：（六）发生放射事件未立即采取应急救援和控制措施或者未按照规定及时报告的。</t>
  </si>
  <si>
    <t>1.立案阶段责任：对医疗机构发生放射事件未立即采取应急救援和控制措施或者未按照规定及时报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</si>
  <si>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对公共场所经营者安排未获得有效健康合格证明的从业人员从事直接为顾客服务工作的处罚</t>
  </si>
  <si>
    <t>1.【部门规章】《公共场所卫生管理条例实施细则》（中华人民共和国国家卫生和计划生育委员会令第 18 号 2017年修订）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</si>
  <si>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1.立案阶段责任：对公共场所经营者安排未获得有效健康合格证明的从业人员从事直接为顾客服务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</si>
  <si>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</si>
  <si>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对公共场所经营者对发生的危害健康事故未立即采取处置措施，导致危害扩大，或者隐瞒、缓报、谎报的处罚</t>
  </si>
  <si>
    <t>1.【部门规章】《公共场所卫生管理条例实施细则》（中华人民共和国国家卫生和计划生育委员会令第 18 号 2017年修订）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</si>
  <si>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1.立案阶段责任：对公共场所经营者对发生的危害健康事故未立即采取处置措施，导致危害扩大，或者隐瞒、缓报、谎报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</si>
  <si>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</si>
  <si>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对未按照规定对顾客用品用具进行清洗、消毒、保洁，或者重复使用一次性用品用具的处罚</t>
  </si>
  <si>
    <t>1.【部门规章】《公共场所卫生管理条例实施细则》（中华人民共和国国家卫生和计划生育委员会令第 18 号 2017年修订）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二）未按照规定对顾客用品用具进行清洗、消毒、保洁，或者重复使用一次性用品用具的。</t>
  </si>
  <si>
    <t>1.立案阶段责任：对未按照规定对顾客用品用具进行清洗、消毒、保洁，或者重复使用一次性用品用具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</si>
  <si>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</si>
  <si>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 xml:space="preserve">对未按照规定对公共场所的空气、微小气候、水质、采光、照明、噪声、顾客用品用具等进行卫生检测的处罚
</t>
  </si>
  <si>
    <t>1.【部门规章】《公共场所卫生管理条例实施细则》（中华人民共和国国家卫生和计划生育委员会令第 18 号 2017年修订）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t>
  </si>
  <si>
    <t>1.立案阶段责任：对未按照规定对公共场所的空气、微小气候、水质、采光、照明、噪声、顾客用品用具等进行卫生检测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</si>
  <si>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</si>
  <si>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对未按照规定设置与其经营规模、项目相适应的清洗、消毒、保洁、盥洗等设施设备和公共卫生间，或者擅自停止使用、拆除上述设施设备，或者挪作他用的处罚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</si>
  <si>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三）未按照规定设置与其经营规模、项目相适应的清洗、消毒、保洁、盥洗等设施设备和公共卫生间，或者擅自停止使用、拆除上述设施设备，或者挪作他用的。</t>
  </si>
  <si>
    <t>1.立案阶段责任：对未按照规定设置与其经营规模、项目相适应的清洗、消毒、保洁、盥洗等设施设备和公共卫生间，或者擅自停止使用、拆除上述设施设备，或者挪作他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</si>
  <si>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</si>
  <si>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对未按照规定公示公共场所卫生许可证、卫生检测结果和卫生信誉度等级的处罚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</si>
  <si>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八）未按照规定公示公共场所卫生许可证、卫生检测结果和卫生信誉度等级的。</t>
  </si>
  <si>
    <t>1.立案阶段责任：对未按照规定公示公共场所卫生许可证、卫生检测结果和卫生信誉度等级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</si>
  <si>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</si>
  <si>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对未按照规定组织从业人员进行相关卫生法律知识和公共场所卫生知识培训，或者安排未经相关卫生法律知识和公共场所卫生知识培训考核的从业人员上岗的处罚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</si>
  <si>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二）未按照规定组织从业人员进行相关卫生法律知识和公共场所卫生知识培训，或者安排未经相关卫生法律知识和公共场所卫生知识培训考核的从业人员上岗的。</t>
  </si>
  <si>
    <t>1.立案阶段责任：对未按照规定组织从业人员进行相关卫生法律知识和公共场所卫生知识培训，或者安排未经相关卫生法律知识和公共场所卫生知识培训考核的从业人员上岗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</si>
  <si>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对未按照规定办理公共场所卫生许可证复核手续的处罚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</si>
  <si>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九）未按照规定办理公共场所卫生许可证复核手续的。</t>
  </si>
  <si>
    <t>1.立案阶段责任：对未按照规定办理公共场所卫生许可证复核手续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</si>
  <si>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</si>
  <si>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对未按照规定对公共场所新建、改建、扩建项目办理预防性卫生审查手续的处罚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</si>
  <si>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六）未按照规定对公共场所新建、改建、扩建项目办理预防性卫生审查手续的。</t>
  </si>
  <si>
    <t>1.立案阶段责任：对未按照规定对公共场所新建、改建、扩建项目办理预防性卫生审查手续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</si>
  <si>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对公共场所集中空调通风系统未经卫生检测或者评价不合格而投入使用的处罚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</si>
  <si>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七）公共场所集中空调通风系统未经卫生检测或者评价不合格而投入使用的。</t>
  </si>
  <si>
    <t>1.立案阶段责任：对公共场所集中空调通风系统未经卫生检测或者评价不合格而投入使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</si>
  <si>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</si>
  <si>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四）未按照规定配备预防控制鼠、蚊、蝇、蟑螂和其他病媒生物的设施设备以及废弃物存放专用设施设备，或者擅自停止使用、拆除预防控制鼠、蚊、蝇、蟑螂和其他病媒生物的设施设备以及废弃物存放专用设施设备的。</t>
  </si>
  <si>
    <t>1.立案阶段责任：对未按照规定配备预防控制鼠、蚊、蝇、蟑螂和其他病媒生物的设施设备以及废弃物存放专用设施设备，或者擅自停止使用、拆除预防控制鼠、蚊、蝇、蟑螂和其他病媒生物的设施设备以及废弃物存放专用设施设备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</si>
  <si>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对未按照规定索取公共卫生用品检验合格证明和其他相关资料的处罚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</si>
  <si>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五）未按照规定索取公共卫生用品检验合格证明和其他相关资料的。</t>
  </si>
  <si>
    <t>对未按照规定索取公共卫生用品检验合格证明和其他相关资料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</si>
  <si>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对未按照规定建立卫生管理制度、设立卫生管理部门或者配备专（兼）职卫生管理人员，或者未建立卫生管理档案的处罚</t>
  </si>
  <si>
    <t>1.【部门规章】《公共场所卫生管理条例实施细则》（中华人民共和国国家卫生和计划生育委员会令第 18 号 2017年修订）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t>
  </si>
  <si>
    <t>1.立案阶段责任：对未按照规定建立卫生管理制度、设立卫生管理部门或者配备专（兼）职卫生管理人员，或者未建立卫生管理档案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</si>
  <si>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对擅自营业时间在三个月以上的处罚</t>
  </si>
  <si>
    <t>1.【部门规章】《公共场所卫生管理条例实施细则》（中华人民共和国国家卫生和计划生育委员会令第 18 号 2017年修订）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二）擅自营业时间在三个月以上的。</t>
  </si>
  <si>
    <t>1.立案阶段责任：对擅自营业时间在三个月以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</si>
  <si>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【部门规章】《公共场所卫生管理条例实施细则》第四十一条　县级以上人民政府卫生计生行政部门及其工作人员玩忽职守、滥用职权、收取贿赂的，由有关部门对单位负责人、直接负责的主管人员和其他责任人员依法给予行政处分。构成犯罪的，依法追究刑事责任。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</si>
  <si>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对以涂改、转让、倒卖、伪造的卫生许可证擅自营业的处罚</t>
  </si>
  <si>
    <t>1.【部门规章】《公共场所卫生管理条例实施细则》（中华人民共和国国家卫生和计划生育委员会令第 18 号 2017年修订）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三）以涂改、转让、倒卖、伪造的卫生许可证擅自营业的。
    对涂改、转让、倒卖有效卫生许可证的，由原发证的卫生计生行政部门予以注销。</t>
  </si>
  <si>
    <t>1.立案阶段责任：对以涂改、转让、倒卖、伪造的卫生许可证擅自营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</si>
  <si>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对擅自营业曾受过卫生计生行政部门处罚的处罚</t>
  </si>
  <si>
    <t>1.【部门规章】《公共场所卫生管理条例实施细则》（中华人民共和国国家卫生和计划生育委员会令第 18 号 2017年修订）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t>
  </si>
  <si>
    <t>1.立案阶段责任：对擅自营业曾受过卫生计生行政部门处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</si>
  <si>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对未依法取得公共场所卫生许可证擅自营业的处罚</t>
  </si>
  <si>
    <t>1.【部门规章】《公共场所卫生管理条例实施细则》（中华人民共和国国家卫生和计划生育委员会令第 18 号 2017年修订）
第三十五条 第一款  对未依法取得公共场所卫生许可证擅自营业的，由县级以上地方人民政府卫生计生行政部门责令限期改正，给予警告，并处以五百元以上五千元以下罚款。</t>
  </si>
  <si>
    <t>1.立案阶段责任：对未依法取得公共场所卫生许可证擅自营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</si>
  <si>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对计划生育技术服务机构违反细则规定，使用没有依法取得《合格证》的人员从事计划生育技术服务的行为的处罚</t>
  </si>
  <si>
    <t>1.【部门规章】《计划生育技术服务管理条例实施细则》（2001年12月29日国家计划生育委员会令第6号公布）
第四十八条 第二款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</si>
  <si>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1.立案阶段责任：对计划生育技术服务机构违反细则规定，使用没有依法取得《合格证》的人员从事计划生育技术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</si>
  <si>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计划生育技术服务管理条例实施细则》第四十二条计划生育技术服务执法监督人员在履行职务时，应当出示证件。计划生育技术服务执法监督人员可以向从事计划生育技术服务的机构了解情况，索取必要的资料，向相关人员进行调查、取证，对计划生育技术服务工作进行检查、监督，从事计划生育技术服务的机构和相关人员不得拒绝和隐瞒。计划生育技术服务执法监督人员对从事计划生育技术服务的机构和相关人员提供的资料负有保密的义务。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</si>
  <si>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对从事计划生育技术服务的人员违反条例和细则规定，擅自增加计划生育技术服务项目或在执业的机构外从事计划生育技术服务的行为的处罚</t>
  </si>
  <si>
    <t>1.【部门规章】《计划生育技术服务管理条例实施细则》（2001年12月29日国家计划生育委员会令第6号公布）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</si>
  <si>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1.立案阶段责任：对从事计划生育技术服务的人员违反条例和细则规定，擅自增加计划生育技术服务项目或在执业的机构外从事计划生育技术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</si>
  <si>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计划生育技术服务管理条例实施细则》第四十二条计划生育技术服务执法监督人员在履行职务时，应当出示证件。计划生育技术服务执法监督人员可以向从事计划生育技术服务的机构了解情况，索取必要的资料，向相关人员进行调查、取证，对计划生育技术服务工作进行检查、监督，从事计划生育技术服务的机构和相关人员不得拒绝和隐瞒。计划生育技术服务执法监督人员对从事计划生育技术服务的机构和相关人员提供的资料负有保密的义务。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</si>
  <si>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对从事计划生育技术服务的人员在计划生育技术服务机构和从事计划生育技术服务的医疗、保健机构中开展计划生育技术服务时，出具虚假证明文件、做假手术的行为的处罚</t>
  </si>
  <si>
    <t>1.【部门规章】《计划生育技术服务管理条例实施细则》（2001年12月29日国家计划生育委员会令第6号公布）
第五十三条  计划生育技术服务机构和从事计划生育技术服务的医疗、保健机构在开展计划生育技术服务时，出具虚假证明文件、做假手术的，由原发证部门依照条例第三十九条的规定进行处罚。
    从事计划生育技术服务的人员有以上行为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</si>
  <si>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1.立案阶段责任：对从事计划生育技术服务的人员在计划生育技术服务机构和从事计划生育技术服务的医疗、保健机构中开展计划生育技术服务时，出具虚假证明文件、做假手术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</si>
  <si>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对买卖、出借、出租或涂改、伪造计划生育技术服务人员合格证明文件的行为的处罚</t>
  </si>
  <si>
    <t>1.【部门规章】《计划生育技术服务管理条例实施细则》（2001年12月29日国家计划生育委员会令第6号公布）
第五十条 第二款  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t>
  </si>
  <si>
    <t>1.立案阶段责任：对买卖、出借、出租或涂改、伪造计划生育技术服务人员合格证明文件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</si>
  <si>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对医疗机构未建立抗菌药物管理规章制度的行为的处罚</t>
  </si>
  <si>
    <t>1.【部门规章】《抗菌药物临床应用管理办法》（2012年2月13日经卫生部部务会审议通过，2012年4月24日卫生部令第84号公布，自2012年8月1日起施行。）
第四十九条  医疗机构有下列情形之一的，由县级以上卫生行政部门责令限期改正；逾期不改的，进行通报批评，并给予警告；造成严重后果的，对负有责任的主管人员和其他直接责任人员，给予处分：（二）未建立抗菌药物管理规章制度的。</t>
  </si>
  <si>
    <t>1.立案阶段责任：对医疗机构未建立抗菌药物管理规章制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</si>
  <si>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</si>
  <si>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对医疗机构抗菌药物临床应用管理混乱的行为的处罚</t>
  </si>
  <si>
    <t>1.【部门规章】《抗菌药物临床应用管理办法》（2012年2月13日经卫生部部务会审议通过，2012年4月24日卫生部令第84号公布，自2012年8月1日起施行。）
第四十九条  医疗机构有下列情形之一的，由县级以上卫生行政部门责令限期改正；逾期不改的，进行通报批评，并给予警告；造成严重后果的，对负有责任的主管人员和其他直接责任人员，给予处分：（三）抗菌药物临床应用管理混乱的。</t>
  </si>
  <si>
    <t>1.立案阶段责任：对医疗机构抗菌药物临床应用管理混乱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</si>
  <si>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</si>
  <si>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对医疗机构未按照规定执行抗菌药物分级管理、医师抗菌药物处方权限管理、药师抗菌药物调剂资格管理或者未配备相关专业技术人员的行为的处罚</t>
  </si>
  <si>
    <t>1.【部门规章】《抗菌药物临床应用管理办法》（2012年2月13日经卫生部部务会审议通过，2012年4月24日卫生部令第84号公布，自2012年8月1日起施行。）
第四十九条  医疗机构有下列情形之一的，由县级以上卫生行政部门责令限期改正；逾期不改的，进行通报批评，并给予警告；造成严重后果的，对负有责任的主管人员和其他直接责任人员，给予处分：（四）未按照本办法规定执行抗菌药物分级管理、医师抗菌药物处方权限管理、药师抗菌药物调剂资格管理或者未配备相关专业技术人员的。</t>
  </si>
  <si>
    <t>1.立案阶段责任：对医疗机构未按照规定执行抗菌药物分级管理、医师抗菌药物处方权限管理、药师抗菌药物调剂资格管理或者未配备相关专业技术人员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</si>
  <si>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</si>
  <si>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对医疗机构未建立抗菌药物管理组织机构或者未指定专（兼）职技术人员负责具体管理工作的行为的处罚</t>
  </si>
  <si>
    <t>1.【部门规章】《抗菌药物临床应用管理办法》（2012年2月13日经卫生部部务会审议通过，2012年4月24日卫生部令第84号公布，自2012年8月1日起施行。）
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t>
  </si>
  <si>
    <t>1.立案阶段责任：对医疗机构未建立抗菌药物管理组织机构或者未指定专（兼）职技术人员负责具体管理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</si>
  <si>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</si>
  <si>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对药师未按照规定私自增加抗菌药物品种或者品规的行为的处罚</t>
  </si>
  <si>
    <t>1.【部门规章】《抗菌药物临床应用管理办法》（2012年2月13日经卫生部部务会审议通过，2012年4月24日卫生部令第84号公布，自2012年8月1日起施行。）
第五十三条  药师有下列情形之一的，由县级以上卫生行政部门责令限期改正，给予警告；构成犯罪的，依法追究刑事责任：（二）未按照规定私自增加抗菌药物品种或者品规的。</t>
  </si>
  <si>
    <t>1.立案阶段责任：对药师未按照规定私自增加抗菌药物品种或者品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</si>
  <si>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对药师未按照规定审核、调剂抗菌药物处方，情节严重的行为的处罚</t>
  </si>
  <si>
    <t>1.【部门规章】《抗菌药物临床应用管理办法》（2012年2月13日经卫生部部务会审议通过，2012年4月24日卫生部令第84号公布，自2012年8月1日起施行。）
第五十三条  药师有下列情形之一的，由县级以上卫生行政部门责令限期改正，给予警告；构成犯罪的，依法追究刑事责任：（一）未按照规定审核、调剂抗菌药物处方，情节严重的。</t>
  </si>
  <si>
    <t>1.立案阶段责任：对药师未按照规定审核、调剂抗菌药物处方，情节严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</si>
  <si>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对未经县级卫生行政部门核准，村卫生室、诊所、社区卫生服务站擅自使用抗菌药物开展静脉输注行为的处罚</t>
  </si>
  <si>
    <t>1.【部门规章】《抗菌药物临床应用管理办法》（2012年2月13日经卫生部部务会审议通过，2012年4月24日卫生部令第84号公布，自2012年8月1日起施行。）
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</si>
  <si>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1.立案阶段责任：对未经县级卫生行政部门核准，村卫生室、诊所、社区卫生服务站擅自使用抗菌药物开展静脉输注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</si>
  <si>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对医疗机构未对抗菌药物处方、医嘱实施适宜性审核，情节严重的行为的处罚</t>
  </si>
  <si>
    <t>1.【部门规章】《抗菌药物临床应用管理办法》（2012年2月13日经卫生部部务会审议通过，2012年4月24日卫生部令第84号公布，自2012年8月1日起施行。）
第五十条  医疗机构有下列情形之一的，由县级以上卫生行政部门责令限期改正，给予警告，并可根据情节轻重处以三万元以下罚款；对负有责任的主管人员和其他直接责任人员，可根据情节给予处分：（二）未对抗菌药物处方、医嘱实施适宜性审核，情节严重的。</t>
  </si>
  <si>
    <t>1.立案阶段责任：对医疗机构未对抗菌药物处方、医嘱实施适宜性审核，情节严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</si>
  <si>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</si>
  <si>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对医疗机构非药学部门从事抗菌药物购销、调剂活动的行为的处罚</t>
  </si>
  <si>
    <t>1.【部门规章】《抗菌药物临床应用管理办法》（2012年2月13日经卫生部部务会审议通过，2012年4月24日卫生部令第84号公布，自2012年8月1日起施行。）
第五十条  医疗机构有下列情形之一的，由县级以上卫生行政部门责令限期改正，给予警告，并可根据情节轻重处以三万元以下罚款；对负有责任的主管人员和其他直接责任人员，可根据情节给予处分：（三）非药学部门从事抗菌药物购销、调剂活动的。</t>
  </si>
  <si>
    <t>1.立案阶段责任：对医疗机构非药学部门从事抗菌药物购销、调剂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</si>
  <si>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对医疗机构将抗菌药物购销、临床应用情况与个人或者科室经济利益挂钩的行为的处罚</t>
  </si>
  <si>
    <t>1.【部门规章】《抗菌药物临床应用管理办法》（2012年2月13日经卫生部部务会审议通过，2012年4月24日卫生部令第84号公布，自2012年8月1日起施行。）
第五十条  医疗机构有下列情形之一的，由县级以上卫生行政部门责令限期改正，给予警告，并可根据情节轻重处以三万元以下罚款；对负有责任的主管人员和其他直接责任人员，可根据情节给予处分：（四）将抗菌药物购销、临床应用情况与个人或者科室经济利益挂钩的。</t>
  </si>
  <si>
    <t>1.立案阶段责任：对医疗机构将抗菌药物购销、临床应用情况与个人或者科室经济利益挂钩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</si>
  <si>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对医疗机构在抗菌药物购销、临床应用中牟取不正当利益的处罚</t>
  </si>
  <si>
    <t>1.【部门规章】《抗菌药物临床应用管理办法》（2012年2月13日经卫生部部务会审议通过，2012年4月24日卫生部令第84号公布，自2012年8月1日起施行。）
第五十条  医疗机构有下列情形之一的，由县级以上卫生行政部门责令限期改正，给予警告，并可根据情节轻重处以三万元以下罚款；对负有责任的主管人员和其他直接责任人员，可根据情节给予处分：（五）在抗菌药物购销、临床应用中牟取不正当利益的。</t>
  </si>
  <si>
    <t>1.立案阶段责任：对医疗机构在抗菌药物购销、临床应用中牟取不正当利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</si>
  <si>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对医疗机构使用未取得抗菌药物处方权的医师或者使用被取消抗菌药物处方权的医师开具抗菌药物处方的行为的处罚</t>
  </si>
  <si>
    <t>1.【部门规章】《抗菌药物临床应用管理办法》（2012年2月13日经卫生部部务会审议通过，2012年4月24日卫生部令第84号公布，自2012年8月1日起施行。）
第五十条  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t>
  </si>
  <si>
    <t>1.立案阶段责任：对医疗机构使用未取得抗菌药物处方权的医师或者使用被取消抗菌药物处方权的医师开具抗菌药物处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</si>
  <si>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《抗菌药物临床应用管理办法》第三十七条 县级以上卫生行政部门应当加强对本行政区域内医疗机构抗菌药物临床应用情况的行政监督检查。第三十八条 卫生行政部门工作人员依法对医疗机构抗菌药物临床应用情况进行行政监督检查时，应当出示证件，被检查医疗机构应当予以配合，提供必要的资料，不得拒绝、阻碍和隐瞒。第三十九条 县级以上地方卫生行政部门应当建立医疗机构抗菌药物临床应用管理评估制度。第四十一条 县级卫生行政部门负责对辖区内乡镇卫生院、社区卫生服务中心（站）抗菌药物使用量、使用率等情况进行排名并予以公示。第四十三条 卫生行政部门应当将医疗机构抗菌药物临床应用情况纳入医疗机构考核指标体系；将抗菌药物临床应用情况作为医疗机构定级、评审、评价重要指标，考核不合格的，视情况对医疗机构作出降级、降等、评价不合格处理。
   【部门规章】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</si>
  <si>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对新建、改建、扩建的饮用水供水项目未经卫生计生主管部门参加选址设计审查和竣工验收而擅自供水的处罚</t>
  </si>
  <si>
    <t>1.【部门规章】《生活饮用水卫生监督管理办法》（2016年 国家卫生和计划生育委员会令第31号）
第二十六条  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t>
  </si>
  <si>
    <t>1.立案阶段责任：对新建、改建、扩建的饮用水供水项目未经卫生计生主管部门参加选址设计审查和竣工验收而擅自供水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</si>
  <si>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《生活饮用水卫生监督管理办法》第十七条　新建、改建、扩建集中式供水项目时，当地人民政府卫生计生主管部门应做好预防性卫生监督工作，并负责本行政区域内饮用水的水源水质监督监测和评价。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</si>
  <si>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对供水单位未取得卫生许可证而擅自供水的处罚</t>
  </si>
  <si>
    <t>1.【部门规章】《生活饮用水卫生监督管理办法》（2016年 国家卫生和计划生育委员会令第31号）
第二十六条  违反本办法规定，有下列情形之一的，县级以上地方人民政府卫生计生主管部门应当责令限期改进，并可处以20元以上5000元以下的罚款：（三）供水单位未取得卫生许可证而擅自供水的。</t>
  </si>
  <si>
    <t>1.立案阶段责任：对供水单位未取得卫生许可证而擅自供水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</si>
  <si>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《生活饮用水卫生监督管理办法》第十七条　新建、改建、扩建集中式供水项目时，当地人民政府卫生计生主管部门应做好预防性卫生监督工作，并负责本行政区域内饮用水的水源水质监督监测和评价。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</si>
  <si>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对供水单位供应的饮用水不符合国家规定的生活饮用水卫生标准的处罚</t>
  </si>
  <si>
    <t>1.【部门规章】《生活饮用水卫生监督管理办法》（2016年 国家卫生和计划生育委员会令第31号）
第二十六条  违反本办法规定，有下列情形之一的，县级以上地方人民政府卫生计生主管部门应当责令限期改进，并可处以20元以上5000元以下的罚款：（四）供水单位供应的饮用水不符合国家规定的生活饮用水卫生标准的。</t>
  </si>
  <si>
    <t>1.立案阶段责任：对供水单位供应的饮用水不符合国家规定的生活饮用水卫生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</si>
  <si>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【部门规章】《生活饮用水卫生监督管理办法》　第十六条 县级以上人民政府卫生计生主管部门负责本行政区域内饮用水卫生监督监测工作。供水单位的供水范围在本行政区域内的，由该行政区人民政府卫生计生主管部门负责其饮用水卫生监督监测工作；供水单位的供水范围超出其所在行政区域的，由供水单位所在行政区域的上一级人民政府卫生计生主管部门负责其饮用水卫生监督监测工作；供水单位的供水范围超出其所在省、自治区、直辖市的，由该供水单位所在省、自治区、直辖市人民政府卫生计生主管部门负责其饮用水卫生监督监测工作。铁道、交通、民航行政主管部门设立的卫生监督机构，行使国务院卫生计生主管部门会同国务院有关部门规定的饮用水卫生监督职责。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</si>
  <si>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对在饮用水水源保护区修建危害水源水质卫生的设施或进行有碍水源水质卫生的作业的处罚</t>
  </si>
  <si>
    <t>1.【部门规章】《生活饮用水卫生监督管理办法》（2016年 国家卫生和计划生育委员会令第31号）
第二十六条  违反本办法规定，有下列情形之一的，县级以上地方人民政府卫生计生主管部门应当责令限期改进，并可处以20元以上5000元以下的罚款：（一）在饮用水水源保护区修建危害水源水质卫生的或进行有碍水源水质卫生的作业的；</t>
  </si>
  <si>
    <t>1.立案阶段责任：对在饮用水水源保护区修建危害水源水质卫生的设施或进行有碍水源水质卫生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</si>
  <si>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【部门规章】《生活饮用水我卫生监督管理办法》第十六条　县级以上人民政府卫生计生主管部门负责本行政区域内饮用水卫生监督监测工作。第十九条　县级以上地方人民政府卫生计生主管部门负责本行政区域内饮用水污染事故对人体健康影响的调查。第二十三条　县级以上人民政府卫生计生主管部门设饮用水卫生监督员，负责饮用水卫生监督工作。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</si>
  <si>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对生产或者销售无卫生许可批准文件的涉及饮用水卫生安全的产品的处罚</t>
  </si>
  <si>
    <t>1.【部门规章】《生活饮用水卫生监督管理办法》（2016年 国家卫生和计划生育委员会令第31号）
第二十七条  违反本办法规定，生产或者销售无卫生许可批准文件的涉及饮用水卫生安全的产品，县级以上地方人民政府卫生计生主管部门应当责令改进，并可处以违法所得3倍以下的罚款，但最高不超过30000元，或处以500元以上10000元以下的罚款。</t>
  </si>
  <si>
    <t>1.立案阶段责任：对生产或者销售无卫生许可批准文件的涉及饮用水卫生安全的产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</si>
  <si>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《生活饮用水卫生监督管理办法》第二十一条　涉及饮用水卫生安全的产品，应当按照有关规定进行卫生安全性评价，符合卫生标准和卫生规范要求。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涉及饮用水卫生安全产品的卫生许可批准文件的有效期为四年。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</si>
  <si>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对集中式供水单位安排未取得体检合格证的人员从事直接供、管水工作或安排患有有碍饮用水卫生疾病的或病原携带者从事直接供、管水工作的处罚</t>
  </si>
  <si>
    <t>1.【部门规章】《生活饮用水卫生监督管理办法》（2016年 国家卫生和计划生育委员会令第31号）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</si>
  <si>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1.立案阶段责任：对集中式供水单位安排未取得体检合格证的人员从事直接供、管水工作或安排患有有碍饮用水卫生疾病的或病原携带者从事直接供、管水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</si>
  <si>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【部门规章】《生活饮用水卫生监督管理办法》第十六条　县级以上人民政府卫生计生主管部门负责本行政区域内饮用水卫生监督监测工作。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</si>
  <si>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对执行职务的医疗卫生人员瞒报、缓报、谎报传染病疫情的处罚</t>
  </si>
  <si>
    <t>1.【部门规章】《突发公共卫生事件与传染病疫情监测信息报告管理办法》（2006年修订）
第四十条  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公共卫生事件或传染病疫情的，对其主要领导、主管人员和直接责任人由其单位或上级主管机关给予行政处分，造成疫情播散或事态恶化等严重后果的，由司法机关追究其刑事责任。</t>
  </si>
  <si>
    <t>1.立案阶段责任：对执行职务的医疗卫生人员瞒报、缓报、谎报传染病疫情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</si>
  <si>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 部门规章】 《突发公共卫生事件与传染病疫情监测信息报告管理办法》第三十三条县级以上地方人民政府卫生行政部门对本行政区域的突发公共卫生事件与传染病疫情监测信息报告管理工作进行监督、指导。第三十四条各级卫生监督机构在卫生行政部门的领导下，具体负责本行政区域内的突发公共卫生事件与传染病疫情监测信息报告管理工作的行政监督检查。第四十二条 县级以上卫生行政部门未按照规定履行突发公共卫生事件和传染病疫情报告职责，瞒报、缓报、谎报或者授意他人瞒报、缓报、谎报的，对主要负责人依法给予降级或者撤职的行政处分；造成传染病传播、流行或者对社会公众健康造成其他严重危害后果的，给予开除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</si>
  <si>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对疾病预防控制机构未按规定建立专门的流行病学调查队伍，进行传染病疫情的流行病学调查工作的行为的处罚</t>
  </si>
  <si>
    <t>1.【部门规章】《突发公共卫生事件与传染病疫情监测信息报告管理办法》（2006年修订）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二）未按规定建立专门的流行病学调查队伍，进行传染病疫情的流行病学调查工作。</t>
  </si>
  <si>
    <t>1.立案阶段责任：对疾病预防控制机构未按规定建立专门的流行病学调查队伍，进行传染病疫情的流行病学调查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</si>
  <si>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突发公共卫生事件与传染病疫情监测信息报告管理办法》第三十三条县级以上地方人民政府卫生行政部门对本行政区域的突发公共卫生事件与传染病疫情监测信息报告管理工作进行监督、指导。第三十四条各级卫生监督机构在卫生行政部门的领导下，具体负责本行政区域内的突发公共卫生事件与传染病疫情监测信息报告管理工作的行政监督检查。第四十二条 县级以上卫生行政部门未按照规定履行突发公共卫生事件和传染病疫情报告职责，瞒报、缓报、谎报或者授意他人瞒报、缓报、谎报的，对主要负责人依法给予降级或者撤职的行政处分；造成传染病传播、流行或者对社会公众健康造成其他严重危害后果的，给予开除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</si>
  <si>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对疾病预防控制机构在接到传染病疫情报告后，未按规定派人进行现场调查的行为的处罚</t>
  </si>
  <si>
    <t>1.【部门规章】《突发公共卫生事件与传染病疫情监测信息报告管理办法》（2006年修订）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三）在接到传染病疫情报告后，未按规定派人进行现场调查的。</t>
  </si>
  <si>
    <t>1.立案阶段责任：对疾病预防控制机构在接到传染病疫情报告后，未按规定派人进行现场调查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</si>
  <si>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对疾病预防控制机构瞒报、缓报、谎报发现的传染病病人、病原携带者、疑似病人的行为的处罚</t>
  </si>
  <si>
    <t>1.【部门规章】《突发公共卫生事件与传染病疫情监测信息报告管理办法》（2006年修订）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t>
  </si>
  <si>
    <t>1.立案阶段责任：对疾病预防控制机构瞒报、缓报、谎报发现的传染病病人、病原携带者、疑似病人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</si>
  <si>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突发公共卫生事件与传染病疫情监测信息报告管理办法》第三十三条县级以上地方人民政府卫生行政部门对本行政区域的突发公共卫生事件与传染病疫情监测信息报告管理工作进行监督、指导。第三十四条各级卫生监督机构在卫生行政部门的领导下，具体负责本行政区域内的突发公共卫生事件与传染病疫情监测信息报告管理工作的行政监督检查。第四十二条 县级以上卫生行政部门未按照规定履行突发公共卫生事件和传染病疫情报告职责，瞒报、缓报、谎报或者授意他人瞒报、缓报、谎报的，对主要负责人依法给予降级或者撤职的行政处分；造成传染病传播、流行或者对社会公众健康造成其他严重危害后果的，给予开除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</si>
  <si>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对医疗机构未指定相关部门和人员负责传染病疫情报告管理工作的处罚</t>
  </si>
  <si>
    <t>1.【部门规章】《突发公共卫生事件与传染病疫情监测信息报告管理办法》（2006年修订）
第三十八条  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二）未指定相关部门和人员负责传染病疫情报告管理工作的。</t>
  </si>
  <si>
    <t>1.立案阶段责任：对医疗机构未指定相关部门和人员负责传染病疫情报告管理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</si>
  <si>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对医疗机构瞒报、缓报、谎报发现的传染病病人、病原携带者、疑似病人的处罚</t>
  </si>
  <si>
    <t>1.【部门规章】《突发公共卫生事件与传染病疫情监测信息报告管理办法》（2006年修订）
第三十八条  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三）瞒报、缓报、谎报发现的传染病病人、病原携带者、疑似病人的。</t>
  </si>
  <si>
    <t>1.立案阶段责任：对医疗机构瞒报、缓报、谎报发现的传染病病人、病原携带者、疑似病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</si>
  <si>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突发公共卫生事件与传染病疫情监测信息报告管理办法》第三十三条县级以上地方人民政府卫生行政部门对本行政区域的突发公共卫生事件与传染病疫情监测信息报告管理工作进行监督、指导。第三十四条各级卫生监督机构在卫生行政部门的领导下，具体负责本行政区域内的突发公共卫生事件与传染病疫情监测信息报告管理工作的行政监督检查。第四十二条 县级以上卫生行政部门未按照规定履行突发公共卫生事件和传染病疫情报告职责，瞒报、缓报、谎报或者授意他人瞒报、缓报、谎报的，对主要负责人依法给予降级或者撤职的行政处分；造成传染病传播、流行或者对社会公众健康造成其他严重危害后果的，给予开除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</si>
  <si>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对医疗机构未建立传染病疫情报告制度的处罚</t>
  </si>
  <si>
    <t>1.【部门规章】《突发公共卫生事件与传染病疫情监测信息报告管理办法》（2006年修订）
第三十八条  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t>
  </si>
  <si>
    <t>1.立案阶段责任：对医疗机构未建立传染病疫情报告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</si>
  <si>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突发公共卫生事件与传染病疫情监测信息报告管理办法》第三十三条县级以上地方人民政府卫生行政部门对本行政区域的突发公共卫生事件与传染病疫情监测信息报告管理工作进行监督、指导。第三十四条各级卫生监督机构在卫生行政部门的领导下，具体负责本行政区域内的突发公共卫生事件与传染病疫情监测信息报告管理工作的行政监督检查。第四十二条 县级以上卫生行政部门未按照规定履行突发公共卫生事件和传染病疫情报告职责，瞒报、缓报、谎报或者授意他人瞒报、缓报、谎报的，对主要负责人依法给予降级或者撤职的行政处分；造成传染病传播、流行或者对社会公众健康造成其他严重危害后果的，给予开除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</si>
  <si>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对医疗机构未按规定上报疫情或报告突发公共卫生事件的处罚</t>
  </si>
  <si>
    <t>1.【部门规章】《突发公共卫生事件与传染病疫情监测信息报告管理办法》（2006年修订）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四）未按规定上报疫情或报告突发公共卫生事件的。</t>
  </si>
  <si>
    <t>对医疗机构未按规定上报疫情或报告突发公共卫生事件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</si>
  <si>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对个体或私营医疗保健机构瞒报、缓报、谎报传染病疫情或突发性公共卫生事件；对造成突发性公共卫生事件和传染病传播流行的处罚</t>
  </si>
  <si>
    <t>1.【部门规章】《突发公共卫生事件与传染病疫情监测信息报告管理办法》（2006年修订）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</si>
  <si>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1.立案阶段责任：对个体或私营医疗保健机构瞒报、缓报、谎报传染病疫情或突发性公共卫生事件；对造成突发性公共卫生事件和传染病传播流行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</si>
  <si>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对消毒服务机构未取得卫生许可证从事消毒服务业务的行为的处罚 </t>
  </si>
  <si>
    <t xml:space="preserve">1.【部门规章】《消毒管理办法》（2017年修订）
第四十四条  消毒服务机构违反本办法规定，有下列情形之一的，由县级以上卫生行政部门责令其限期改正，可以处5000元以下的罚款；造成感染性疾病发生的，可以处5000元以上20000元以下的罚款：(二)未取得卫生许可证从事消毒服务业务的。 </t>
  </si>
  <si>
    <t>1.立案阶段责任：对消毒服务机构未取得卫生许可证从事消毒服务业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</si>
  <si>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</si>
  <si>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 xml:space="preserve">对消毒服务机构消毒后的物品未达到卫生标准和要求的处罚 </t>
  </si>
  <si>
    <t xml:space="preserve">1.【部门规章】《消毒管理办法》（2017年修订）
第四十四条  消毒服务机构违反本办法规定，有下列情形之一的，由县级以上卫生行政部门责令其限期改正，可以处5000元以下的罚款；造成感染性疾病发生的，可以处5000元以上20000元以下的罚款：(一)消毒后的物品未达到卫生标准和要求。  </t>
  </si>
  <si>
    <t>1.立案阶段责任：对消毒服务机构消毒后的物品未达到卫生标准和要求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</si>
  <si>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【部门规章】《消毒管理办法》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</si>
  <si>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对消毒产品生产经营单位未取得卫生许可证从事消毒服务业务的处罚</t>
  </si>
  <si>
    <t>1.【部门规章】《消毒管理办法》（2017年修订）
第四十三条  消毒产品生产经营单位违反本办法第三十一、三十二条规定的，由县级以上地方卫生计生行政部门责令其限期改正，可以处5000元以下罚款；造成感染性疾病暴发的，可以处5000元以上20000元以下的罚款。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消毒产品的标签（含说明书）和宣传内容必须真实，不得出现或者暗示对疾病的治疗效果。
第三十二条  禁止生产经营下列消毒产品：(一)无生产企业卫生许可证或新消毒产品无卫生许可批准文件的；(二)产品卫生安全评价不合格或产品卫生质量不符合要求的。</t>
  </si>
  <si>
    <t>1.立案阶段责任：对消毒产品生产经营单位未取得卫生许可证从事消毒服务业务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</si>
  <si>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</si>
  <si>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对消毒产品生产经营单位无生产企业卫生许可证或新消毒产品无卫生许可批准文件的处罚</t>
  </si>
  <si>
    <t>1.【部门规章】《消毒管理办法》（2017年修订）
第四十三条  消毒产品生产经营单位违反本办法第三十一、三十二条规定的，由县级以上地方卫生计生行政部门责令其限期改正，可以处5000元以下罚款；造成感染性疾病暴发的，可以处5000元以上20000元以下的罚款。
第三十二条  禁止生产经营下列消毒产品：(一)无生产企业卫生许可证或新消毒产品无卫生许可批准文件的；(二)产品卫生安全评价不合格或产品卫生质量不符合要求的。</t>
  </si>
  <si>
    <t>1.立案阶段责任：对消毒产品生产经营单位无生产企业卫生许可证或新消毒产品无卫生许可批准文件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</si>
  <si>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对医疗卫生机构使用的进入人体组织或无菌器官的医疗用品未达到灭菌要求的处罚</t>
  </si>
  <si>
    <t>1.【部门规章】《消毒管理办法》（2017年修订）
第四十一条  医疗卫生机构违反本办法第四、五、六、七、八、九条规定的，由县级以上地方卫生行计生政部门责令限期改正，可以处5000元以下罚款；造成感染性疾病暴发的，可以处5000元以上20000元以下罚款。
第六条 医疗卫生机构使用的进入人体组织或无菌器官的医疗用品必须达到灭菌要求。各种注射、穿刺、采血器具应当一人一用一灭菌。凡接触皮肤、粘膜的器械和用品必须达到消毒要求。</t>
  </si>
  <si>
    <t>1.立案阶段责任：对医疗卫生机构使用的进入人体组织或无菌器官的医疗用品未达到灭菌要求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</si>
  <si>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对医疗卫生机构未建立消毒管理组织，未制定消毒管理制度，未执行国家有关规范、标准和规定，未定期开展消毒与灭菌效果检测工作的处罚</t>
  </si>
  <si>
    <t xml:space="preserve">1.【部门规章】《消毒管理办法》（2017年修订）
第四十一条  医疗卫生机构违反本办法第四、五、六、七、八、九条规定的，由县级以上地方卫生行计生政部门责令限期改正，可以处5000元以下罚款；造成感染性疾病暴发的，可以处5000元以上20000元以下罚款。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t>
  </si>
  <si>
    <t>1.立案阶段责任：对医疗卫生机构未建立消毒管理组织，未制定消毒管理制度，未执行国家有关规范、标准和规定，未定期开展消毒与灭菌效果检测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</si>
  <si>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对医疗卫生机构的环境、物品不符合国家有关规范、标准和规定，排放废弃的污水、污物未按照国家有关规定进行无害化处理，运送传染病病人及其污染物品的车辆、工具未随时进行消毒处理的处罚</t>
  </si>
  <si>
    <t xml:space="preserve">1.【部门规章】《消毒管理办法》（2017年修订）
第四十一条  医疗卫生机构违反本办法第四、五、六、七、八、九条规定的，由县级以上地方卫生计生行政部门责令限期改正，可以处5000元以下罚款；造成感染性疾病暴发的，可以处5000元以上20000元以下罚款。
第八条  医疗卫生机构的环境、物品应当符合国家有关规范、标准和规定。排放废弃的污水、污物应当按照国家有关规定进行无害化处理。运送传染病病人及其污染物品的车辆、工具必须随时进行消毒处理。  </t>
  </si>
  <si>
    <t>1.立案阶段责任：对医疗卫生机构的环境、物品不符合国家有关规范、标准和规定，排放废弃的污水、污物未按照国家有关规定进行无害化处理，运送传染病病人及其污染物品的车辆、工具未随时进行消毒处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</si>
  <si>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</si>
  <si>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对医疗卫生机构购进消毒产品未建立并执行进货检查验收制度的处罚</t>
  </si>
  <si>
    <t xml:space="preserve">1.【部门规章】《消毒管理办法》（2017年修订）
第四十一条  医疗卫生机构违反本办法第四、五、六、七、八、九条规定的，由县级以上地方卫生行计生政部门责令限期改正，可以处5000元以下罚款；造成感染性疾病暴发的，可以处5000元以上20000元以下罚款。
第七条  医疗卫生机构购进消毒产品必须建立并执行进货检查验收制度。  </t>
  </si>
  <si>
    <t>1.立案阶段责任：对医疗卫生机构购进消毒产品未建立并执行进货检查验收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</si>
  <si>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</si>
  <si>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对医疗卫生机构发生感染性疾病暴发、流行时，未及时报告当地卫生计生行政部门，并采取有效消毒措施的处罚</t>
  </si>
  <si>
    <t>1.【部门规章】《消毒管理办法》（2017年修订）
第四十一条  医疗卫生机构违反本办法第四、五、六、七、八、九条规定的，由县级以上地方卫生行政部门责令限期改正，可以处5000元以下罚款；造成感染性疾病暴发的，可以处5000元以上20000元以下罚款。
第九条  医疗卫生机构发生感染性疾病暴发、流行时，应当及时报告当地卫生计生行政部门，并采取有效消毒措施。</t>
  </si>
  <si>
    <t>1.立案阶段责任：对医疗卫生机构发生感染性疾病暴发、流行时，未及时报告当地卫生计生行政部门，并采取有效消毒措施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</si>
  <si>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</si>
  <si>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对医疗卫生机构工作人员未接受消毒技术培训、掌握消毒知识，未按规定严格执行消毒隔离制度的处罚</t>
  </si>
  <si>
    <t xml:space="preserve">1.【部门规章】《消毒管理办法》（2017年修订）
第四十一条  医疗卫生机构违反本办法第四、五、六、七、八、九条规定的，由县级以上地方卫生计生行政部门责令限期改正，可以处5000元以下罚款；造成感染性疾病暴发的，可以处5000元以上20000元以下罚款。
第五条  医疗卫生机构工作人员应当接受消毒技术培训、掌握消毒知识，并按规定严格执行消毒隔离制度。  </t>
  </si>
  <si>
    <t>1.立案阶段责任：对医疗卫生机构工作人员未接受消毒技术培训、掌握消毒知识，未按规定严格执行消毒隔离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</si>
  <si>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【部门规章】《消毒管理办法》  第三十六条县级以上卫生计生行政部门对消毒工作行使下列监督管理职权：(一)对有关机构、场所和物品的消毒工作进行行政监督检查；(二)对消毒产品生产企业执行《消毒产品生产企业卫生规范》情况进行行政监督检查；(三)对消毒产品的卫生质量进行行政监督检查；(四)对消毒服务机构的消毒服务质量进行行政监督检查；(五)对违反本办法的行为采取行政控制措施；(六)对违反本办法的行为给予行政处罚。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</si>
  <si>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消毒产品的命名、标签（含说明书）不符合卫生部的有关规定的处罚</t>
  </si>
  <si>
    <t xml:space="preserve">1.【部门规章】《消毒管理办法》（2017年修订）
第四十三条  消毒产品生产经营单位违反本办法第三十一、三十二条规定的，由县级以上地方卫生计生行政部门责令其限期改正，可以处5000元以下罚款；造成感染性疾病暴发的，可以处5000元以上20000元以下的罚款。
第三十一条　消毒产品的命名、标签（含说明书）应当符合卫生部的有关规定。
    消毒产品的标签（含说明书）和宣传内容必须真实，不得出现或暗示对疾病的治疗效果。   </t>
  </si>
  <si>
    <t>1.立案阶段责任：消毒产品的命名、标签（含说明书）不符合卫生部的有关规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</si>
  <si>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对开展新生儿疾病筛查的医疗机构有未履行告知程序擅自进行新生儿疾病筛查的行为的处罚</t>
  </si>
  <si>
    <t>1.【部门规章】《新生儿疾病筛查管理办法》（2009年2月16日卫生部令第64号公布）
第十七条  开展新生儿疾病筛查的医疗机构违反本办法规定，有下列行为之一的，由县级以上地方人民政府卫生行政部门责令改正，通报批评，给予警告：（二）未履行告知程序擅自进行新生儿疾病筛查的。</t>
  </si>
  <si>
    <t>1.立案阶段责任：对开展新生儿疾病筛查的医疗机构有未履行告知程序擅自进行新生儿疾病筛查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</si>
  <si>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《新生儿疾病筛查管理办法》第十五条县级以上地方人民政府卫生行政部门应当对本行政区域内开展新生儿疾病筛查工作的医疗机构进行行政监督检查。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</si>
  <si>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对开展新生儿疾病筛查的医疗机构有未按规定进行实验室质量监测、检查的行为的处罚</t>
  </si>
  <si>
    <t>1.【部门规章】《新生儿疾病筛查管理办法》（2009年2月16日卫生部令第64号公布）
第十七条  开展新生儿疾病筛查的医疗机构违反本办法规定，有下列行为之一的，由县级以上地方人民政府卫生行政部门责令改正，通报批评，给予警告：（三）未按规定进行实验室质量监测、检查的。</t>
  </si>
  <si>
    <t>1.立案阶段责任：对开展新生儿疾病筛查的医疗机构有未按规定进行实验室质量监测、检查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</si>
  <si>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《新生儿疾病筛查管理办法》第十五条县级以上地方人民政府卫生行政部门应当对本行政区域内开展新生儿疾病筛查工作的医疗机构进行行政监督检查。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</si>
  <si>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开展新生儿疾病筛查的医疗机构有违反《新生儿疾病筛查技术规范》的行为的处罚</t>
  </si>
  <si>
    <t>1.【部门规章】《新生儿疾病筛查管理办法》（2009年2月16日卫生部令第64号公布）
第十七条  开展新生儿疾病筛查的医疗机构违反本办法规定，有下列行为之一的，由县级以上地方人民政府卫生行政部门责令改正，通报批评，给予警告：（一）违反《新生儿疾病筛查技术规范》的。</t>
  </si>
  <si>
    <t>1.立案阶段责任：开展新生儿疾病筛查的医疗机构有违反《新生儿疾病筛查技术规范》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</si>
  <si>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对血站采血前未向献血者、特殊血液成分捐赠者履行规定的告知义务的行为的处罚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</si>
  <si>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八）采血前未向献血者、特殊血液成分捐赠者履行规定的告知义务的。</t>
  </si>
  <si>
    <t>1.立案阶段责任：对血站采血前未向献血者、特殊血液成分捐赠者履行规定的告知义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</si>
  <si>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《血站管理办法》 第五十条 县级以上人民政府卫生行政部门对采供血活动履行下列职责：（一）制定临床用血储存、配送管理办法，并监督实施；（二）对下级卫生行政部门履行本办法规定的血站管理职责进行行政监督检查；（三）对辖区内血站执业活动进行日常行政监督检查，组织开展对采供血质量的不定期抽检；（四）对辖区内临床供血活动进行行政监督检查；（五）对违反本办法的行为依法进行查处。第五十四条 卫生行政部门在进行行政监督检查时，有权索取有关资料，血站不得隐瞒、阻碍或者拒绝。卫生行政部门对血站提供的资料负有保密的义务，法律、行政法规或者部门规章另有规定的除外。第五十五条 卫生行政部门和工作人员在履行职责时，不得有以下行为：（一）对不符合法定条件的，批准其设置、执业登记或者变更登记，或者超越职权批准血站设置、执业登记或者变更登记；（二）对符合法定条件和血站设置规划的，不予批准其设置、执业登记或者变更登记；或者不在法定期限内批准其设置、执业登记或者变更登记；（三）对血站不履行监督管理职责（四）其他违反本办法的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</si>
  <si>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对血站工作人员未取得相关岗位执业资格或者未经执业注册而从事采供血工作的行为的处罚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</si>
  <si>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二）工作人员未取得相关岗位执业资格或者未经执业注册而从事采供血工作的。</t>
  </si>
  <si>
    <t>1.立案阶段责任：对血站工作人员未取得相关岗位执业资格或者未经执业注册而从事采供血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</si>
  <si>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对血站擅自涂改、毁损或者不按规定保存工作记录的行为的处罚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</si>
  <si>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九）擅自涂改、毁损或者不按规定保存工作记录的。</t>
  </si>
  <si>
    <t>1.立案阶段责任：对血站擅自涂改、毁损或者不按规定保存工作记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</si>
  <si>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《血站管理办法》 第五十条 县级以上人民政府卫生行政部门对采供血活动履行下列职责：（一）制定临床用血储存、配送管理办法，并监督实施；（二）对下级卫生行政部门履行本办法规定的血站管理职责进行行政监督检查；（三）对辖区内血站执业活动进行日常行政监督检查，组织开展对采供血质量的不定期抽检；（四）对辖区内临床供血活动进行行政监督检查；（五）对违反本办法的行为依法进行查处。第五十四条 卫生行政部门在进行行政监督检查时，有权索取有关资料，血站不得隐瞒、阻碍或者拒绝。卫生行政部门对血站提供的资料负有保密的义务，法律、行政法规或者部门规章另有规定的除外。第五十五条 卫生行政部门和工作人员在履行职责时，不得有以下行为：（一）对不符合法定条件的，批准其设置、执业登记或者变更登记，或者超越职权批准血站设置、执业登记或者变更登记；（二）对符合法定条件和血站设置规划的，不予批准其设置、执业登记或者变更登记；或者不在法定期限内批准其设置、执业登记或者变更登记；（三）对血站不履行监督管理职责（四）其他违反本办法的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</si>
  <si>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对血站采集冒名顶替者、健康检查不合格者血液以及超量、频繁采集血液的行为的处罚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</si>
  <si>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六）采集冒名顶替者、健康检查不合格者血液以及超量、频繁采集血液的。</t>
  </si>
  <si>
    <t>1.立案阶段责任：对血站采集冒名顶替者、健康检查不合格者血液以及超量、频繁采集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</si>
  <si>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《血站管理办法》 第五十条 县级以上人民政府卫生行政部门对采供血活动履行下列职责：（一）制定临床用血储存、配送管理办法，并监督实施；（二）对下级卫生行政部门履行本办法规定的血站管理职责进行行政监督检查；（三）对辖区内血站执业活动进行日常行政监督检查，组织开展对采供血质量的不定期抽检；（四）对辖区内临床供血活动进行行政监督检查；（五）对违反本办法的行为依法进行查处。第五十四条 卫生行政部门在进行行政监督检查时，有权索取有关资料，血站不得隐瞒、阻碍或者拒绝。卫生行政部门对血站提供的资料负有保密的义务，法律、行政法规或者部门规章另有规定的除外。第五十五条 卫生行政部门和工作人员在履行职责时，不得有以下行为：（一）对不符合法定条件的，批准其设置、执业登记或者变更登记，或者超越职权批准血站设置、执业登记或者变更登记；（二）对符合法定条件和血站设置规划的，不予批准其设置、执业登记或者变更登记；或者不在法定期限内批准其设置、执业登记或者变更登记；（三）对血站不履行监督管理职责（四）其他违反本办法的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</si>
  <si>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对血站违反输血技术操作规程、有关质量规范和标准的行为的处罚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</si>
  <si>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七）违反输血技术操作规程、有关质量规范和标准的。</t>
  </si>
  <si>
    <t>1.立案阶段责任：对血站违反输血技术操作规程、有关质量规范和标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</si>
  <si>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对血液检测实验室未取得相应资格即进行检测的行为的处罚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</si>
  <si>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三）血液检测实验室未取得相应资格即进行检测的。</t>
  </si>
  <si>
    <t>1.立案阶段责任：对血液检测实验室未取得相应资格即进行检测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</si>
  <si>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对于血站未按有关规定处理检测不合格或者报废的血液的行为的处罚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</si>
  <si>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二）对检测不合格或者报废的血液，未按有关规定处理的。</t>
  </si>
  <si>
    <t>1.立案阶段责任：对于血站未按有关规定处理检测不合格或者报废的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</si>
  <si>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《血站管理办法》 第五十条 县级以上人民政府卫生行政部门对采供血活动履行下列职责：（一）制定临床用血储存、配送管理办法，并监督实施；（二）对下级卫生行政部门履行本办法规定的血站管理职责进行行政监督检查；（三）对辖区内血站执业活动进行日常行政监督检查，组织开展对采供血质量的不定期抽检；（四）对辖区内临床供血活动进行行政监督检查；（五）对违反本办法的行为依法进行查处。第五十四条 卫生行政部门在进行行政监督检查时，有权索取有关资料，血站不得隐瞒、阻碍或者拒绝。卫生行政部门对血站提供的资料负有保密的义务，法律、行政法规或者部门规章另有规定的除外。第五十五条 卫生行政部门和工作人员在履行职责时，不得有以下行为：（一）对不符合法定条件的，批准其设置、执业登记或者变更登记，或者超越职权批准血站设置、执业登记或者变更登记；（二）对符合法定条件和血站设置规划的，不予批准其设置、执业登记或者变更登记；或者不在法定期限内批准其设置、执业登记或者变更登记；（三）对血站不履行监督管理职责（四）其他违反本办法的行为。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</si>
  <si>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对脐带血造血干细胞库等特殊血站违反有关技术规范的行为的处罚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</si>
  <si>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五）脐带血造血干细胞库等特殊血站违反有关技术规范的。</t>
  </si>
  <si>
    <t>1.立案阶段责任：对脐带血造血干细胞库等特殊血站违反有关技术规范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</si>
  <si>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对血站未经批准擅自与外省、自治区、直辖市调配血液的行为的处罚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</si>
  <si>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三）擅自与外省、自治区、直辖市调配血液的。</t>
  </si>
  <si>
    <t>1.立案阶段责任：对血站未经批准擅自与外省、自治区、直辖市调配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</si>
  <si>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对血站未经批准向境外医疗机构提供血液或者特殊血液成分的行为的处罚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</si>
  <si>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四）未经批准向境外医疗机构提供血液或者特殊血液成分的。</t>
  </si>
  <si>
    <t>1.立案阶段责任：对血站未经批准向境外医疗机构提供血液或者特殊血液成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</si>
  <si>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对血站未按规定保存血液标本的行为的处罚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</si>
  <si>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四）未按规定保存血液标本的。</t>
  </si>
  <si>
    <t>1.立案阶段责任：对血站未按规定保存血液标本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</si>
  <si>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对血站使用的药品、体外诊断试剂、一次性卫生器材不符合国家有关规定的行为的处罚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</si>
  <si>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使用的药品、体外诊断试剂、一次性卫生器材不符合国家有关规定的。</t>
  </si>
  <si>
    <t>1.立案阶段责任：对血站使用的药品、体外诊断试剂、一次性卫生器材不符合国家有关规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</si>
  <si>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对于血站重复使用一次性卫生器材的行为的处罚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</si>
  <si>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十一）重复使用一次性卫生器材的。</t>
  </si>
  <si>
    <t>1.立案阶段责任：对于血站重复使用一次性卫生器材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</si>
  <si>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对血站擅自采集原料血浆、买卖血液的行为的处罚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</si>
  <si>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四）擅自采集原料血浆、买卖血液的。</t>
  </si>
  <si>
    <t>1.立案阶段责任：对血站擅自采集原料血浆、买卖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</si>
  <si>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对血站采集血液前，未按照国家颁布的献血者健康检查要求对献血者进行健康检查、检测的行为的处罚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</si>
  <si>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五）采集血液前，未按照国家颁布的献血者健康检查要求对献血者进行健康检查、检测的。</t>
  </si>
  <si>
    <t>1.立案阶段责任：1.立案阶段责任：对对血站、单采血浆站违反条例规定对采集的人体血液、血浆未进行艾滋病检测，或者发现艾滋病检测阳性的人体血液、血浆仍然采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</si>
  <si>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对血站超出执业登记的项目、内容、范围开展业务活动的行为的处罚</t>
  </si>
  <si>
    <t>1.【部门规章】《血站管理办法》（根据2017年12月26日国家卫生和计划生育委员会令第18号《国家卫生计生委关于修改〈新食品原料安全性审查管理办法〉等7件部门规章的决定》第三次修正）
第六十一条 第一款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t>
  </si>
  <si>
    <t>1.立案阶段责任：对血站超出执业登记的项目、内容、范围开展业务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</si>
  <si>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对医疗机构具有未按照要求开展药品不良反应或者群体不良事件报告、调查、评价和处理的行为的处罚</t>
  </si>
  <si>
    <t>1.【部门规章】《药品不良反应报告和监测管理办法》（2011年5月4日卫生部令第81号公布）
第六十条 第一款  医疗机构有下列情形之一的，由所在地卫生行政部门给予警告，责令限期改正；逾期不改的，处三万元以下的罚款。情节严重并造成严重后果的，由所在地卫生行政部门对相关责任人给予行政处分：（二）未按照要求开展药品不良反应或者群体不良事件报告、调查、评价和处理的。</t>
  </si>
  <si>
    <t>1.立案阶段责任：对医疗机构具有未按照要求开展药品不良反应或者群体不良事件报告、调查、评价和处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</si>
  <si>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【部门规章】《药品不良反应报告和监测管理办法》　第六十一条　各级药品监督管理部门、卫生行政部门和药品不良反应监测机构及其有关工作人员在药品不良反应报告和监测管理工作中违反本办法，造成严重后果的，依照有关规定给予行政处分。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</si>
  <si>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对医疗机构具有不配合严重药品不良反应和群体不良事件相关调查工作的行为的处罚</t>
  </si>
  <si>
    <t>1.【部门规章】《药品不良反应报告和监测管理办法》（2011年5月4日卫生部令第81号公布）
第六十条 第一款  医疗机构有下列情形之一的，由所在地卫生行政部门给予警告，责令限期改正；逾期不改的，处三万元以下的罚款。情节严重并造成严重后果的，由所在地卫生行政部门对相关责任人给予行政处分：（三）不配合严重药品不良反应和群体不良事件相关调查工作的。</t>
  </si>
  <si>
    <t>1.立案阶段责任：对医疗机构具有不配合严重药品不良反应和群体不良事件相关调查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</si>
  <si>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【部门规章】《药品不良反应报告和监测管理办法》　第六十一条　各级药品监督管理部门、卫生行政部门和药品不良反应监测机构及其有关工作人员在药品不良反应报告和监测管理工作中违反本办法，造成严重后果的，依照有关规定给予行政处分。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</si>
  <si>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对医疗机构具有无专职或者兼职人员负责本单位药品不良反应监测工作的行为的处罚</t>
  </si>
  <si>
    <t>1.【部门规章】《药品不良反应报告和监测管理办法》（2011年5月4日卫生部令第81号公布）
第六十条 第一款  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t>
  </si>
  <si>
    <t>1.立案阶段责任：对医疗机构具有无专职或者兼职人员负责本单位药品不良反应监测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</si>
  <si>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对医疗卫生机构造成传染病传播的行为的处罚</t>
  </si>
  <si>
    <t>1.【部门规章】《医疗废物管理行政处罚办法》（2010年修正本）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医疗废物集中处置单位造成传染病传播的，由县级以上地方人民政府卫生行政主管部门依法处罚。
2.【行政法规】《医疗废物管理条例》(2011年修正本）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５０００元以上１万元以下的罚款；逾期不改正的，处１万元以上３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５０００元以上１万元以下的罚款；逾期不改正的，处１万元以上３万元以下的罚款；造成传染病传播或者环境污染事故的，由原发证部门暂扣或者吊销执业许可证件；构成犯罪的，依法追究刑事责任。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１０００元以上５０００元以下的罚款；造成传染病传播或者环境污染事故的，由原发证部门暂扣或者吊销执业许可证件；构成犯罪的，依法追究刑事责任。</t>
  </si>
  <si>
    <t>1.立案阶段责任：对医疗卫生机构造成传染病传播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</si>
  <si>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</si>
  <si>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对医疗机构违反规定发布医疗广告的行为的处罚</t>
  </si>
  <si>
    <t>1.【部门规章】《医疗广告管理办法》（已经中华人民共和国国家工商行政管理总局和中华人民共和国卫生部决定修改，现予公布，自2007年1月1日起施行）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t>
  </si>
  <si>
    <t>1.立案阶段责任：对医疗机构违反规定发布医疗广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</si>
  <si>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对出具虚假证明文件给患者精神造成伤害的行为的处罚</t>
  </si>
  <si>
    <t>1.【部门规章】《医疗机构管理条例实施细则》（2017年2月3日经国家卫生计生委委主任会议讨论通过）
第八十二条  出具虚假证明文件，情节轻微的，给予警告，并可处以五百元以下的罚款；有下列情形之一的，处以五百元以上一千元以下的罚款：（二）出具虚假证明文件给患者精神造成伤害的。</t>
  </si>
  <si>
    <t>1.立案阶段责任：对出具虚假证明文件给患者精神造成伤害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</si>
  <si>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</si>
  <si>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对医疗机构出具虚假证明文件，造成其它危害后果的行为的处罚</t>
  </si>
  <si>
    <t>1.【部门规章】《医疗机构管理条例实施细则》（2017年2月3日经国家卫生计生委委主任会议讨论通过）
第八十二条  出具虚假证明文件，情节轻微的，给予警告，并可处以五百元以下的罚款；有下列情形之一的，处以五百元以上一千元以下的罚款：（三）造成其他危害后果的。</t>
  </si>
  <si>
    <t>1.立案阶段责任：对医疗机构出具虚假证明文件，造成其它危害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</si>
  <si>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</si>
  <si>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对出具虚假证明文件造成延误诊治的行为的处罚</t>
  </si>
  <si>
    <t>1.【部门规章】《医疗机构管理条例实施细则》（2017年2月3日经国家卫生计生委委主任会议讨论通过）
第八十二条  出具虚假证明文件，情节轻微的，给予警告，并可处以五百元以下的罚款；有下列情形之一的，处以五百元以上一千元以下的罚款：（一）出具虚假证明文件造成延误诊治的；</t>
  </si>
  <si>
    <t>1.立案阶段责任：对出具虚假证明文件造成延误诊治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</si>
  <si>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</si>
  <si>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对除急诊和急救外，医疗机构诊疗活动超出登记的诊疗科目范围的行为的处罚</t>
  </si>
  <si>
    <t>1.【部门规章】《医疗机构管理条例实施细则》（2017年2月3日经国家卫生计生委委主任会议讨论通过）
第八十条  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计生行政部门规定的其他情形。</t>
  </si>
  <si>
    <t>1.立案阶段责任：对除急诊和急救外，医疗机构诊疗活动超出登记的诊疗科目范围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</si>
  <si>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对任用的非卫生技术人员给患者造成伤害的行为的处罚</t>
  </si>
  <si>
    <t>1.【部门规章】《医疗机构管理条例实施细则》（2017年2月3日经国家卫生计生委委主任会议讨论通过）
第八十一条  任用非卫生技术人员从事医疗卫生技术工作的，责令其立即改正，并可处以三千元以下罚款；有下列情形之一的，处以三千元以上五千元以下罚款，并可以吊销其《医疗机构执业许可证》：（二）任用的非卫生技术人员给患者造成伤害。
    医疗机构使用卫生技术人员从事本专业以外的诊疗活动的，按使用非卫生技术人员处理。</t>
  </si>
  <si>
    <t>1.立案阶段责任：对任用的非卫生技术人员给患者造成伤害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</si>
  <si>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对任用两名以上非卫生技术人员从事诊疗活动的行为的处罚</t>
  </si>
  <si>
    <t>1.【部门规章】《医疗机构管理条例实施细则》（2017年2月3日经国家卫生计生委委主任会议讨论通过）
第八十一条  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
    医疗机构使用卫生技术人员从事本专业以外的诊疗活动的，按使用非卫生技术人员处理。</t>
  </si>
  <si>
    <t>1.立案阶段责任：对任用两名以上非卫生技术人员从事诊疗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</si>
  <si>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对不按期办理校验《医疗机构执业许可证》又不停止诊疗活动的处罚</t>
  </si>
  <si>
    <t>1.【部门规章】《医疗机构管理条例实施细则》（2017年2月3日经国家卫生计生委委主任会议讨论通过）
第七十八条  对不按期办理校验《医疗机构执业许可证》又不停止诊疗活动的，责令其限期补办校验手续；在限期内仍不办理校验的，吊销其《医疗机构执业许可证》。</t>
  </si>
  <si>
    <t>1.立案阶段责任：对不按期办理校验《医疗机构执业许可证》又不停止诊疗活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</si>
  <si>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对转让或者出借《医疗机构执业许可证》是以营利为目的行为的处罚</t>
  </si>
  <si>
    <t>1.【部门规章】《医疗机构管理条例实施细则》（2017年2月3日经国家卫生计生委委主任会议讨论通过）
第七十九条  转让、出借《医疗机构执业许可证》的，没收其非法所得，并处以三千元以下的罚款；有下列情形之一的，没收其非法所得，处以三千元以上五千元以下的罚款，并吊销《医疗机构执业许可证》：（二）转让或者出借《医疗机构执业许可证》是以营利为目的。</t>
  </si>
  <si>
    <t>1.立案阶段责任：对转让或者出借《医疗机构执业许可证》是以营利为目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</si>
  <si>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</si>
  <si>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对转让、出借《医疗机构执业许可证》，受让方或者承借方给患者造成伤害的行为的处罚</t>
  </si>
  <si>
    <t>1.【部门规章】《医疗机构管理条例实施细则》（2017年2月3日经国家卫生计生委委主任会议讨论通过）
第七十九条  转让、出借《医疗机构执业许可证》的，没收其非法所得，并处以三千元以下的罚款；有下列情形之一的，没收其非法所得，处以三千元以上五千元以下的罚款，并吊销《医疗机构执业许可证》：（三）受让方或者承借方给患者造成伤害。</t>
  </si>
  <si>
    <t>1.立案阶段责任：对转让、出借《医疗机构执业许可证》，受让方或者承借方给患者造成伤害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</si>
  <si>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对转让、出借《医疗机构执业许可证》给非卫生技术专业人员》的行为的处罚</t>
  </si>
  <si>
    <t>1.【部门规章】《医疗机构管理条例实施细则》（2017年2月3日经国家卫生计生委委主任会议讨论通过）
第七十九条  转让、出借《医疗机构执业许可证》的，没收其非法所得，并处以三千元以下的罚款；有下列情形之一的，没收其非法所得，处以三千元以上五千元以下的罚款，并吊销《医疗机构执业许可证》：（四）转让、出借《医疗机构执业许可证》给非卫生技术专业人员。</t>
  </si>
  <si>
    <t>1.立案阶段责任：对转让、出借《医疗机构执业许可证》给非卫生技术专业人员》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</si>
  <si>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</si>
  <si>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对出卖《医疗机构执业许可证》的行为的处罚</t>
  </si>
  <si>
    <t>1.【部门规章】《医疗机构管理条例实施细则》（2017年2月3日经国家卫生计生委委主任会议讨论通过）
第七十九条  转让、出借《医疗机构执业许可证》的，没收其非法所得，并处以三千元以下的罚款；有下列情形之一的，没收其非法所得，处以三千元以上五千元以下的罚款，并吊销《医疗机构执业许可证》：（一）出卖《医疗机构执业许可证》。</t>
  </si>
  <si>
    <t>1.立案阶段责任：对出卖《医疗机构执业许可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</si>
  <si>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</si>
  <si>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对医疗机构及其医务人员违反法规定，将不符合国家规定标准的血液用于患者的行为的处罚</t>
  </si>
  <si>
    <t>1.【部门规章】《医疗机构临床用血管理办法》（根据2019年2月28日《国家卫生健康委关于修改〈职业健康检查管理办法〉等4件部门规章的决定》第一次修订）
第三十八条  医疗机构及其医务人员违反本办法规定，将不符合国家规定标准的血液用于患者的，由县级以上地方人民政府卫生行政部门责令改正；给患者健康造成损害的，应当依据国家有关法律法规进行处理，并对负有责任的主管人员和其他直接责任人员依法给予处分。</t>
  </si>
  <si>
    <t>1.立案阶段责任：对医疗机构及其医务人员违反法规定，将不符合国家规定标准的血液用于患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</si>
  <si>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医疗机构临床用血管理办法》第三十九条县级以上地方卫生行政部门未按照本办法规定履行监管职责，造成严重后果的，对直接负责的主管人员和其他直接责任人员依法给予记大过、降级、撤职、开除等行政处分。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</si>
  <si>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对医疗机构使用未经卫生行政部门指定的血站供应的血液的行为的处罚</t>
  </si>
  <si>
    <t>1.【部门规章】《医疗机构临床用血管理办法》（根据2019年2月28日《国家卫生健康委关于修改〈职业健康检查管理办法〉等4件部门规章的决定》第一次修订）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</si>
  <si>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1.立案阶段责任：对医疗机构使用未经卫生行政部门指定的血站供应的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</si>
  <si>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医疗机构临床用血管理办法》第三十九条县级以上地方卫生行政部门未按照本办法规定履行监管职责，造成严重后果的，对直接负责的主管人员和其他直接责任人员依法给予记大过、降级、撤职、开除等行政处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</si>
  <si>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对医疗机构违反办法关于应急用血采血规定的行为的处罚</t>
  </si>
  <si>
    <t>1.【部门规章】《医疗机构临床用血管理办法》（根据2019年2月28日《国家卫生健康委关于修改〈职业健康检查管理办法〉等4件部门规章的决定》第一次修订）
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</si>
  <si>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1.立案阶段责任：对医疗机构违反办法关于应急用血采血规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</si>
  <si>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医疗机构临床用血管理办法》第三十九条县级以上地方卫生行政部门未按照本办法规定履行监管职责，造成严重后果的，对直接负责的主管人员和其他直接责任人员依法给予记大过、降级、撤职、开除等行政处分。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</si>
  <si>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对医疗机构具有未拟定临床用血计划或者一年内未对计划实施情况进行评估和考核的行为的处罚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</si>
  <si>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二）未拟定临床用血计划或者一年内未对计划实施情况进行评估和考核的。</t>
  </si>
  <si>
    <t>1.立案阶段责任：对医疗机构具有未拟定临床用血计划或者一年内未对计划实施情况进行评估和考核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</si>
  <si>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对医疗机构具有未建立科室和医师临床用血评价及公示制度的行为的处罚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</si>
  <si>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六）未建立科室和医师临床用血评价及公示制度的。</t>
  </si>
  <si>
    <t>1.立案阶段责任：对医疗机构具有未建立科室和医师临床用血评价及公示制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</si>
  <si>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对医疗机构具有将经济收入作为对输血科或者血库工作的考核指标的行为的处罚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</si>
  <si>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七）将经济收入作为对输血科或者血库工作的考核指标的。</t>
  </si>
  <si>
    <t>1.立案阶段责任：对医疗机构具有将经济收入作为对输血科或者血库工作的考核指标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</si>
  <si>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医疗机构临床用血管理办法》第三十九条县级以上地方卫生行政部门未按照本办法规定履行监管职责，造成严重后果的，对直接负责的主管人员和其他直接责任人员依法给予记大过、降级、撤职、开除等行政处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</si>
  <si>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对医疗机构具有未建立血液发放和输血核对制度的行为的处罚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</si>
  <si>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三）未建立血液发放和输血核对制度的。</t>
  </si>
  <si>
    <t>1.立案阶段责任：对医疗机构具有未建立血液发放和输血核对制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</si>
  <si>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对医疗机构具有未建立临床用血申请管理制度的行为的处罚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</si>
  <si>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四）未建立临床用血申请管理制度的。</t>
  </si>
  <si>
    <t>1.立案阶段责任：对医疗机构具有未建立临床用血申请管理制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</si>
  <si>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医疗机构临床用血管理办法》第三十九条县级以上地方卫生行政部门未按照本办法规定履行监管职责，造成严重后果的，对直接负责的主管人员和其他直接责任人员依法给予记大过、降级、撤职、开除等行政处分。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</si>
  <si>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对医疗机构具有未建立医务人员临床用血和无偿献血知识培训制度的行为的处罚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</si>
  <si>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五）未建立医务人员临床用血和无偿献血知识培训制度的。</t>
  </si>
  <si>
    <t>1.立案阶段责任：对医疗机构具有未建立医务人员临床用血和无偿献血知识培训制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</si>
  <si>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对医疗机构具有未设立临床用血管理委员会或者工作组的行为的处罚</t>
  </si>
  <si>
    <t>1.【部门规章】《医疗机构临床用血管理办法》（根据2019年2月28日《国家卫生健康委关于修改〈职业健康检查管理办法〉等4件部门规章的决定》第一次修订）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t>
  </si>
  <si>
    <t>1.立案阶段责任：对医疗机构具有未设立临床用血管理委员会或者工作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</si>
  <si>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对借医疗气功之名损害公民身心健康、宣扬迷信、骗人敛财的行为的处罚</t>
  </si>
  <si>
    <t>1.【部门规章】《医疗气功管理暂行规定》（2000年7月10日卫生部令第12号发布）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</si>
  <si>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1.立案阶段责任：对借医疗气功之名损害公民身心健康、宣扬迷信、骗人敛财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</si>
  <si>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【部门规章】 《医疗气功管理暂行规定》第二十六条　违反本规定，有下列情形之一的，由县级以上人民政府中医药行政管理机构责令其停止活动，给予警告，并可以处以一万元以下罚款；情节严重的，处以一万元以上三万元以下罚款；构成犯罪的，依法追究刑事责任：第二款借医疗气功之名损害公民身心健康、宣扬迷信、骗人敛财的；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</si>
  <si>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对非医疗气功人员开展医疗气功活动的行为的处罚</t>
  </si>
  <si>
    <t>1.【部门规章】《医疗气功管理暂行规定》（2000年7月10日卫生部令第12号发布）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</si>
  <si>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1.立案阶段责任：对非医疗气功人员开展医疗气功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</si>
  <si>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</si>
  <si>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对制造、使用、经营、散发宣称具有医疗气功效力物品的行为的处罚</t>
  </si>
  <si>
    <t>1.【部门规章】《医疗气功管理暂行规定》（2000年7月10日卫生部令第12号发布）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</si>
  <si>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1.立案阶段责任：对制造、使用、经营、散发宣称具有医疗气功效力物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</si>
  <si>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</si>
  <si>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对未经批准擅自组织开展大型医疗气功讲座、大型现场性医疗气功活动，或未经批准擅自开展国家中医药管理局规定必须严格管理的其它医疗气功活动的行为的处罚</t>
  </si>
  <si>
    <t>1.【部门规章】《医疗气功管理暂行规定》（2000年7月10日卫生部令第12号发布）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</si>
  <si>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1.立案阶段责任：对未经批准擅自组织开展大型医疗气功讲座、大型现场性医疗气功活动，或未经批准擅自开展国家中医药管理局规定必须严格管理的其它医疗气功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</si>
  <si>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</si>
  <si>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对医疗气功人员在注册的执业地点以外开展医疗气功活动的行为的处罚</t>
  </si>
  <si>
    <t>1.【部门规章】《医疗气功管理暂行规定》（2000年7月10日卫生部令第12号发布）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</si>
  <si>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1.立案阶段责任：对医疗气功人员在注册的执业地点以外开展医疗气功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</si>
  <si>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对医疗卫生机构发生医疗废物流失、泄漏、扩散时，未采取紧急处理措施，或者未及时向卫生行政主管部门报告的处罚</t>
  </si>
  <si>
    <t>1.【部门规章】《医疗卫生机构医疗废物管理办法》（2003年10月15日卫生部令第36号发布）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</si>
  <si>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1.立案阶段责任：对医疗卫生机构发生医疗废物流失、泄漏、扩散时，未采取紧急处理措施，或者未及时向卫生行政主管部门报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</si>
  <si>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</si>
  <si>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对医疗卫生机构无正当理由，阻碍卫生行政主管部门执法人员执行职务，拒绝执法人员进入现场，或者不配合执法部门的检查、监测、调查取证的处罚</t>
  </si>
  <si>
    <t>1.【部门规章】《医疗卫生机构医疗废物管理办法》（2003年10月15日卫生部令第36号发布）
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</si>
  <si>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1.立案阶段责任：对医疗卫生机构无正当理由，阻碍卫生行政主管部门执法人员执行职务，拒绝执法人员进入现场，或者不配合执法部门的检查、监测、调查取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</si>
  <si>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对医疗卫生机构使用的医疗废物运送工具不符合要求的处罚</t>
  </si>
  <si>
    <t xml:space="preserve">1.【部门规章】《医疗卫生机构医疗废物管理办法》（2003年10月15日卫生部令第36号发布）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三）使用的医疗废物运送工具不符合要求的。 </t>
  </si>
  <si>
    <t>1.立案阶段责任：对医疗卫生机构使用的医疗废物运送工具不符合要求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</si>
  <si>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对医疗卫生机构未将医疗废物按类别分置于专用包装物或者容器的处罚</t>
  </si>
  <si>
    <t>1.【部门规章】《医疗卫生机构医疗废物管理办法》（2003年10月15日卫生部令第36号发布）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二）未将医疗废物按类别分置于专用包装物或者容器的。</t>
  </si>
  <si>
    <t>1.立案阶段责任：对医疗卫生机构未将医疗废物按类别分置于专用包装物或者容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</si>
  <si>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对医疗卫生机构的医疗废物暂时贮存地点、设施或者设备不符合卫生要求的处罚</t>
  </si>
  <si>
    <t>1.【部门规章】《医疗卫生机构医疗废物管理办法》（2003年10月15日卫生部令第36号发布）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t>
  </si>
  <si>
    <t>1.立案阶段责任：对医疗卫生机构的医疗废物暂时贮存地点、设施或者设备不符合卫生要求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</si>
  <si>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</si>
  <si>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对医疗卫生机构将医疗废物交给未取得经营许可证的单位或者个人的处罚</t>
  </si>
  <si>
    <t>1.【部门规章】《医疗卫生机构医疗废物管理办法》（2003年10月15日卫生部令第36号发布）
第四十一条  医疗卫生机构违反《医疗废物管理条例》及本办法规定，有下列情形之一的，由县级以上地方人民政府卫生行政主管部门责令限期改正，给予警告，并处5000元以上1万元以下的罚款；逾期不改正的，处1万元以上3万元以下的罚款；造成传染病传播的，由原发证部门暂扣或者吊销医疗卫生机构执业许可证件；构成犯罪的，依法追究刑事责任：（二）将医疗废物交给未取得经营许可证的单位或者个人的。</t>
  </si>
  <si>
    <t>1.立案阶段责任：对医疗卫生机构将医疗废物交给未取得经营许可证的单位或者个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</si>
  <si>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对医疗卫生机构未按照条例及本办法的规定对污水、传染病病人和疑似传染病病人的排泄物进行严格消毒，或者未达到国家规定的排放标准，排入污水处理系统的处罚</t>
  </si>
  <si>
    <t>1.【部门规章】《医疗卫生机构医疗废物管理办法》（2003年10月15日卫生部令第36号发布）
第四十一条  医疗卫生机构违反《医疗废物管理条例》及本办法规定，有下列情形之一的，由县级以上地方人民政府卫生行政主管部门责令限期改正，给予警告，并处5000元以上1万元以下的罚款；逾期不改正的，处1万元以上3万元以下的罚款；造成传染病传播的，由原发证部门暂扣或者吊销医疗卫生机构执业许可证件；构成犯罪的，依法追究刑事责任：（三）未按照条例及本办法的规定对污水、传染病病人和疑似传染病病人的排泄物进行严格消毒，或者未达到国家规定的排放标准，排入污水处理系统的。</t>
  </si>
  <si>
    <t>1.立案阶段责任：对医疗卫生机构未按照条例及本办法的规定对污水、传染病病人和疑似传染病病人的排泄物进行严格消毒，或者未达到国家规定的排放标准，排入污水处理系统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</si>
  <si>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对医疗卫生机构收治的传染病病人或者疑似传染病病人产生的生活垃圾，未按照医疗废物进行管理和处置的处罚</t>
  </si>
  <si>
    <t>1.【部门规章】《医疗卫生机构医疗废物管理办法》（2003年10月15日卫生部令第36号发布）
第四十一条  医疗卫生机构违反《医疗废物管理条例》及本办法规定，有下列情形之一的，由县级以上地方人民政府卫生行政主管部门责令限期改正，给予警告，并处5000元以上1万元以下的罚款；逾期不改正的，处1万元以上3万元以下的罚款；造成传染病传播的，由原发证部门暂扣或者吊销医疗卫生机构执业许可证件；构成犯罪的，依法追究刑事责任：（四）对收治的传染病病人或者疑似传染病病人产生的生活垃圾，未按照医疗废物进行管理和处置的。</t>
  </si>
  <si>
    <t>1.立案阶段责任：对医疗卫生机构收治的传染病病人或者疑似传染病病人产生的生活垃圾，未按照医疗废物进行管理和处置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</si>
  <si>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对在医疗卫生机构内丢弃医疗废物和在非贮存地点倾倒、堆放医疗废物或者将医疗废物混入其他废物和生活垃圾的处罚</t>
  </si>
  <si>
    <t>1.【部门规章】《医疗卫生机构医疗废物管理办法》（2003年10月15日卫生部令第36号发布）
第四十一条  医疗卫生机构违反《医疗废物管理条例》及本办法规定，有下列情形之一的，由县级以上地方人民政府卫生行政主管部门责令限期改正，给予警告，并处5000元以上1万元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t>
  </si>
  <si>
    <t>1.立案阶段责任：对在医疗卫生机构内丢弃医疗废物和在非贮存地点倾倒、堆放医疗废物或者将医疗废物混入其他废物和生活垃圾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</si>
  <si>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对医师资格考生由他人代考、偷换答卷的行为的处罚</t>
  </si>
  <si>
    <t>1.【部门规章】《医师资格考试暂行办法》（根据2008年6月6日卫医发[2008]32号《卫生部关于修订＜医师资格考试暂行办法＞第三十四条的通知》第三次修正）
第三十四条  违反本办法，考生有下列情形之一的，县级以上卫生行政部门视情节，给予警告、通报批评、取消单元考试资格、取消当年考试资格的处罚或处分；构成犯罪的，依法追究刑事责任：（二）由他人代考、偷换答卷。</t>
  </si>
  <si>
    <t>1.立案阶段责任：对对血站、单采血浆站违反条例规定对采集的人体血液、血浆未进行艾滋病检测，或者发现艾滋病检测阳性的人体血液、血浆仍然采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</si>
  <si>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</si>
  <si>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对医师资格考生假报姓名、年龄、学历、工龄、民族、身份证明、学籍等的行为的处罚</t>
  </si>
  <si>
    <t>1.【部门规章】《医师资格考试暂行办法》（根据2008年6月6日卫医发[2008]32号《卫生部关于修订＜医师资格考试暂行办法＞第三十四条的通知》第三次修正）
第三十四条  违反本办法，考生有下列情形之一的，县级以上卫生行政部门视情节，给予警告、通报批评、取消单元考试资格、取消当年考试资格的处罚或处分；构成犯罪的，依法追究刑事责任：（三）假报姓名、年龄、学历、工龄、民族、身份证明、学籍等。</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</si>
  <si>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【法律】《中华人民共和国行政处罚法》第六十三条　行政机关拟作出下列行政处罚决定，应当告知当事人有要求听证的权利，当事人要求听证的，行政机关应当组织听证：（一）较大数额罚款；（二）没收较大数额违法所得、没收较大价值非法财物；（三）降低资质等级、吊销许可证件；（四）责令停产停业、责令关闭、限制从业；（五）其他较重的行政处罚；（六）法律、法规、规章规定的其他情形。当事人不承担行政机关组织听证的费用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
   【法律】 《中华人民共和国公务员法》第五十九条　公务员应当遵纪守法，不得有下列行为：（一）散布有损宪法权威、中国共产党和国家声誉的言论，组织或者参加旨在反对宪法、中国共产党领导和国家的集会、游行、示威等活动；（二）组织或者参加非法组织，组织或者参加罢工；（三）挑拨、破坏民族关系，参加民族分裂活动或者组织、利用宗教活动破坏民族团结和社会稳定；（四）不担当，不作为，玩忽职守，贻误工作；（五）拒绝执行上级依法作出的决定和命令；（六）对批评、申诉、控告、检举进行压制或者打击报复；（七）弄虚作假，误导、欺骗领导和公众；（八）贪污贿赂，利用职务之便为自己或者他人谋取私利；（九）违反财经纪律，浪费国家资财；（十）滥用职权，侵害公民、法人或者其他组织的合法权益；（十一）泄露国家秘密或者工作秘密；（十二）在对外交往中损害国家荣誉和利益；（十三）参与或者支持色情、吸毒、赌博、迷信等活动；（十四）违反职业道德、社会公德和家庭美德；（十五）违反有关规定参与禁止的网络传播行为或者网络活动；（十六）违反有关规定从事或者参与营利性活动，在企业或者其他营利性组织中兼任职务；（十七）旷工或者因公外出、请假期满无正当理由逾期不归；（十八）违纪违法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【地方性法规】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</si>
  <si>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对医师资格考生伪造有关资料，弄虚作假的行为的处罚</t>
  </si>
  <si>
    <t>1.【部门规章】《医师资格考试暂行办法》（根据2008年6月6日卫医发[2008]32号《卫生部关于修订＜医师资格考试暂行办法＞第三十四条的通知》第三次修正）
第三十四条  违反本办法，考生有下列情形之一的，县级以上卫生行政部门视情节，给予警告、通报批评、取消单元考试资格、取消当年考试资格的处罚或处分；构成犯罪的，依法追究刑事责任：（四）伪造有关资料，弄虚作假；</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</si>
  <si>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</si>
  <si>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对医师资格考试严重舞弊行为的行为的处罚</t>
  </si>
  <si>
    <t>1.【部门规章】《医师资格考试暂行办法》（根据2008年6月6日卫医发[2008]32号《卫生部关于修订＜医师资格考试暂行办法＞第三十四条的通知》第三次修正）
第三十四条  违反本办法，考生有下列情形之一的，县级以上卫生行政部门视情节，给予警告、通报批评、取消单元考试资格、取消当年考试资格的处罚或处分；构成犯罪的，依法追究刑事责任：（五）其他严重舞弊行为。</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</si>
  <si>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【党内法规制度】《内蒙古自治区行政执法证件管理办法》（2015年9月30日内蒙古自治区人民政府令第216号公布）第十九条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</si>
  <si>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对医师资格考生违反考场纪律、影响考场秩序的行为的处罚</t>
  </si>
  <si>
    <t>1.【部门规章】《医师资格考试暂行办法》（根据2008年6月6日卫医发[2008]32号《卫生部关于修订＜医师资格考试暂行办法＞第三十四条的通知》第三次修正）
第三十四条  违反本办法，考生有下列情形之一的，县级以上卫生行政部门视情节，给予警告、通报批评、取消单元考试资格、取消当年考试资格的处罚或处分；构成犯罪的，依法追究刑事责任：（一）违反考场纪律、影响考场秩序。</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</si>
  <si>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</si>
  <si>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对职业病诊断机构不按照规定向劳动者公开职业病诊断程序的处罚</t>
  </si>
  <si>
    <t>1.【部门规章】《职业病诊断与鉴定管理办法》（2020年12月4日第2次委务会议审议通过，2021年1月4日公布，自公布之日起施行）
第五十七条  职业病诊断机构违反本办法规定，有下列情形之一的，由县级以上地方卫生行政部门责令限期改正；逾期不改正的，给予警告，并可以根据情节轻重处以二万元以下的罚款：（二）未按照规定向劳动者公开职业病诊断程序的。</t>
  </si>
  <si>
    <t>1.立案阶段责任：对职业病诊断机构不按照规定向劳动者公开职业病诊断程序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</si>
  <si>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【部门规章】《职业病诊断与鉴定管理办法》第六十条 县级以上地方卫生行政部门及其工作人员未依法履行职责，按照《职业病防治法》第八十五条第二款的规定进行处理。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</si>
  <si>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对职业病诊断机构泄露劳动者涉及个人隐私的有关信息、资料处罚</t>
  </si>
  <si>
    <t>1.【部门规章】《职业病诊断与鉴定管理办法》（2020年12月4日第2次委务会议审议通过，2021年1月4日公布，自公布之日起施行）
第五十八条  职业病诊断机构违反本办法规定，有下列情形之一的，由县级以上地方卫生行政部门责令限期改正；逾期不改正的，给予警告，并可以根据情节轻重处以二万元以下的罚款：（三）泄露劳动者涉及个人隐私的有关信息、资料。</t>
  </si>
  <si>
    <t>1.立案阶段责任：对职业病诊断机构泄露劳动者涉及个人隐私的有关信息、资料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</si>
  <si>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【部门规章】《职业病诊断与鉴定管理办法》第六十条 县级以上地方卫生行政部门及其工作人员未依法履行职责，按照《职业病防治法》第八十五条第二款的规定进行处理。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</si>
  <si>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对职业病诊断机构未建立职业病诊断管理制度的处罚</t>
  </si>
  <si>
    <t>1.【部门规章】《职业病诊断与鉴定管理办法》（2020年12月4日第2次委务会议审议通过，2021年1月4日公布，自公布之日起施行）
第五十八条  职业病诊断机构违反本办法规定，有下列情形之一的，由县级以上地方卫生行政部门责令限期改正；逾期不改正的，给予警告，并可以根据情节轻重处以二万元以下的罚款：（一）未建立职业病诊断管理制度。</t>
  </si>
  <si>
    <t>1.立案阶段责任：对职业病诊断机构未建立职业病诊断管理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</si>
  <si>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【部门规章】《职业病诊断与鉴定管理办法》第六十条 县级以上地方卫生行政部门及其工作人员未依法履行职责，按照《职业病防治法》第八十五条第二款的规定进行处理。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</si>
  <si>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对单位和个人非法经营、出售用于预防传染病菌苗、疫苗等生物制品的行为的处罚</t>
  </si>
  <si>
    <t>1.【部门规章】《中华人民共和国传染病防治法实施办法》（1991年12月6日卫生部令第17号发布）
第六十九条  单位和个人非法经营、出售用于预防传染病菌苗、疫苗等生物制品的，县级以上政府卫生行政部门可以处相当出售金额三倍以下的罚款，危害严重，出售金额不满五千元的，以五千元计算；对主管人员和直接责任人员由所在单位或者上级机关根据情节，可以给予行政处分。</t>
  </si>
  <si>
    <t>1.立案阶段责任：对单位和个人非法经营、出售用于预防传染病菌苗、疫苗等生物制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</si>
  <si>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</si>
  <si>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对准许或者纵容传染病病人、病原携带者和疑似传染病病人，从事国务院卫生行政部门规定禁止从事的易使该传染病扩散的工作的处罚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</si>
  <si>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八）准许或者纵容传染病病人、病原携带者和疑似传染病病人，从事国务院卫生行政部门规定禁止从事的易使该传染病扩散的工作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</si>
  <si>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准许或者纵容传染病病人、病原携带者和疑似传染病病人，从事国务院卫生行政部门规定禁止从事的易使该传染病扩散的工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</si>
  <si>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</si>
  <si>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对单位自备水源未经批准与城镇供水系统连接的处罚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</si>
  <si>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二）单位自备水源未经批准与城镇供水系统连接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</si>
  <si>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单位自备水源未经批准与城镇供水系统连接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</si>
  <si>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</si>
  <si>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对传染病病人、病原携带者故意传播传染病，造成他人感染的处罚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</si>
  <si>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九）传染病病人、病原携带者故意传播传染病，造成他人感染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</si>
  <si>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传染病病人、病原携带者故意传播传染病，造成他人感染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</si>
  <si>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</si>
  <si>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对造成传染病的医源性感染、医院内感染、实验室感染和致病性微生物扩散的处罚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</si>
  <si>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六）造成传染病的医原性感染、医院内感染、实验室感染和致病性微生物扩散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</si>
  <si>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造成传染病的医源性感染、医院内感染、实验室感染和致病性微生物扩散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</si>
  <si>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</si>
  <si>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对生产、经营、使用消毒药剂和消毒器械、卫生用品、卫生材料、一次性医疗器材、隐形眼镜、人造器官等不符合国家卫生标准，可能造成传染病的传播、扩散或者造成传染病的传播、扩散的处罚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</si>
  <si>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</si>
  <si>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生产、经营、使用消毒药剂和消毒器械、卫生用品、卫生材料、一次性医疗器材、隐形眼镜、人造器官等不符合国家卫生标准，可能造成传染病的传播、扩散或者造成传染病的传播、扩散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</si>
  <si>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</si>
  <si>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对未按城市环境卫生设施标准修建公共卫生设施致使垃圾、粪便、污水不能进行无害化处理的处罚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</si>
  <si>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三）未按城市环境卫生设施标准修建公共卫生设施致使垃圾、粪便、污水不能进行无害化处理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</si>
  <si>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未按城市环境卫生设施标准修建公共卫生设施致使垃圾、粪便、污水不能进行无害化处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</si>
  <si>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</si>
  <si>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对违章养犬或者拒绝、阻挠捕杀违章犬，造成咬伤他人或者导致人群中发生狂犬病的处罚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</si>
  <si>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十二）违章养犬或者拒绝、阻挠捕杀违章犬，造成咬伤他人或者导致人群中发生狂犬病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</si>
  <si>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违章养犬或者拒绝、阻挠捕杀违章犬，造成咬伤他人或者导致人群中发生狂犬病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</si>
  <si>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对甲类传染病病人、病原携带者或者疑似传染病病人，乙类传染病中艾滋病、肺炭疽病人拒绝进行隔离治疗的处罚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</si>
  <si>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十）甲类传染病病人、病原携带者或者疑似传染病病人，乙类传染病中艾滋病、肺炭疽病人拒绝进行隔离治疗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</si>
  <si>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甲类传染病病人、病原携带者或者疑似传染病病人，乙类传染病中艾滋病、肺炭疽病人拒绝进行隔离治疗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</si>
  <si>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</si>
  <si>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对招用流动人员的用工单位，未向卫生防疫机构报告并未采取卫生措施，造成传染病传播、流行的处罚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</si>
  <si>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十一）招用流动人员的用工单位，未向卫生防疫机构报告并未采取卫生措施，造成传染病传播、流行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</si>
  <si>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招用流动人员的用工单位，未向卫生防疫机构报告并未采取卫生措施，造成传染病传播、流行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</si>
  <si>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</si>
  <si>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对被传染病病原体污染的污水、污物、粪便不按规定进行消毒处理的处罚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</si>
  <si>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四）对被传染病病原体污染的污水、污物、粪便不按规定进行消毒处理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</si>
  <si>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被传染病病原体污染的污水、污物、粪便不按规定进行消毒处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</si>
  <si>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对被甲类和乙类传染病病人、病原携带者、疑似传染病病人污染的场所、物品未按照卫生防疫机构的要求实施必要的卫生处理的处罚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</si>
  <si>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五）对被甲类和乙类传染病病人、病原携带者、疑似传染病病人污染的场所、物品未按照卫生防疫机构的要求实施必要的卫生处理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</si>
  <si>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被甲类和乙类传染病病人、病原携带者、疑似传染病病人污染的场所、物品未按照卫生防疫机构的要求实施必要的卫生处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</si>
  <si>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对集中式供水单位供应的饮用水不符合国家规定的《生活饮用水卫生标准》的处罚</t>
  </si>
  <si>
    <t>1.【部门规章】《中华人民共和国传染病防治法实施办法》（1991年12月6日卫生部令第17号发布）
第六十六条 第一款  有下列行为之一的，由县级以上政府卫生行政部门责令限期改正，可以处五千元以下的罚款；情节较严重的，可以处五千元以上二万元以下的罚款，对主管人员和直接责任人员由其所在单位或者上级机关给予行政处分：（一）集中式供水单位供应的饮用水不符合国家规定的《生活饮用水卫生标准》的；
    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</si>
  <si>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1.立案阶段责任：对集中式供水单位供应的饮用水不符合国家规定的《生活饮用水卫生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</si>
  <si>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</si>
  <si>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对在自然疫源地和可能是自然疫源地的地区兴建大型建设项目未经卫生调查即进行施工的行为的处罚</t>
  </si>
  <si>
    <t>1.【部门规章】《中华人民共和国传染病防治法实施办法》（1991年12月6日卫生部令第17号发布）
第六十七条  在自然疫源地和可能是自然疫源地的地区兴建大型建设项目未经卫生调查即进行施工的，由县级以上政府卫生行政部门责令限期改正，可以处二千元以上二万元以下的罚款。</t>
  </si>
  <si>
    <t>1.立案阶段责任对在自然疫源地和可能是自然疫源地的地区兴建大型建设项目未经卫生调查即进行施工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</si>
  <si>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</si>
  <si>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对个体行医人员在执行职务时，不报、漏报、迟报传染病疫情的行为的处罚</t>
  </si>
  <si>
    <t>1.【部门规章】《中华人民共和国传染病防治法实施办法》（1991年12月6日卫生部令第17号发布）
第七十一条 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</si>
  <si>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1.立案阶段责任：对个体行医人员在执行职务时，不报、漏报、迟报传染病疫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</si>
  <si>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对执行职务的医疗保健人员、卫生防疫人员和责任单位，不报、漏报、迟报传染病疫情的行为的处罚</t>
  </si>
  <si>
    <t>1.【部门规章】《中华人民共和国传染病防治法实施办法》（1991年12月6日卫生部令第17号发布）
第七十一条 第一款  执行职务的医疗保健人员、卫生防疫人员和责任单位，不报、漏报、迟报传染病疫情的，由县级以上政府卫生行政部门责令限期改正，对主管人员和直接责任人员由其所在单位或者上级机关根据情节，可以给予行政处分。</t>
  </si>
  <si>
    <t>1.立案阶段责任：对执行职务的医疗保健人员、卫生防疫人员和责任单位，不报、漏报、迟报传染病疫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</si>
  <si>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实施办法》第七十条有下列行为之一的单位和个人，县级以上政府卫生行政部门报请同级政府批准，对单位予以通报批评；对主管人员和直接责任人员由所在单位或者上级机关给予行政处分：（一）传染病暴发、流行时，妨碍或者拒绝执行政府采取紧急措施的；（二）传染病暴发、流行时，医疗保健人员、卫生防疫人员拒绝执行各级政府卫生行政部门调集其参加控制疫情的决定的；（三）对控制传染病暴发、流行负有责任的部门拒绝执行政府有关控制疫情决定的；（四）无故阻止和拦截依法执行处理疫情任务的车辆和人员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</si>
  <si>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对非法取得《中华人民共和国护士执业证书》的行为的处罚</t>
  </si>
  <si>
    <t>【行政法规】护士条例(2020修订)</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</si>
  <si>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</si>
  <si>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对护士执业违反医疗护理规章制度及技术规范的行为的处罚</t>
  </si>
  <si>
    <t>1.立案责任：发现属于本机关管辖的有明确的违法人及危害后果；有来源可靠地事实依据，予以审查，决定是否立案。
2.调查责任：对立案的案件，指定专人负责，及时组织调查取证，与当事人有直接利害关系的应当回避。执法人员不得少于2人，调查时应出示执法证件，听取当事人辩解陈述并作出记录。执法人员应保守有关秘
密。
3.审查责任：审查《案件调查终结报告》对案件违法事实、证据、调查取证程序、法律适用、处罚种类和幅度、当事人陈述和申辩理由等方面进行审查，提出处理意见（主要证据不足时，以适当方式补充调查）。
4.告知责任：作出行政处罚决定前，应制作《行政处罚事先告知书》送达当事人，告知违法事实及其享有的陈述、申辩等权利。适用听证的，告知当事人享有要求举行听证的权力及法定期限。
5.决定责任：根据《案件调查终结报告》以及当事人的陈述申辩或者听证内容做出行政处罚决定，制作行政处罚决定书，并写明查实的违法事实、相关依据、违反的法律条款、行政处罚依据、理由以及行政处罚决定内容。作出重大行政处罚的，依照相关规定进行集体讨论，作出具体处罚内容的决策。
6.送达责任：《行政处罚决定书》按法律规定的方式送达当事人。
7.执行责任：依照生效的行政处罚决定，警告、执行责令改正、吊销等处罚项目。
8.其他法律法规规章规定应履行的责任。</t>
  </si>
  <si>
    <t xml:space="preserve">【行政法规】《护士条例》第二十七条   卫生主管部门的工作人员未依照本条例规定履行职责，在护士监督管理工作中滥用职权、徇私舞弊，或者有其他失职、渎职行为的，依法给予处分；构成犯罪的，依法追究刑事责任。  </t>
  </si>
  <si>
    <t>对未经护士执业注册从事护士工作的行为的处罚</t>
  </si>
  <si>
    <t>1.立案责任：发现属于本机关管辖的有明确的违法人及危害后果；有来源可靠地事实依据，予以审查，决定是否立案。
2.调查责任：对立案的案件，指定专人负责，及时组织调查取证，与当事人有直接利害关系的应当回避。执法人员不得少于2人，调查时应出示执法证件，听取当事人辩解陈述并作出记录。执法人员应保守有关秘
密。
3.审查责任：审查《案件调查终结报告》对案件违法事实、证据、调查取证程序、法律适用、处罚种类和幅度、当事人陈述和申辩理由等方面进行审查，提出处理意见（主要证据不足时，以适当方式补充调查）。
4.告知责任：作出行政处罚决定前，应制作《行政处罚事先告知书》送达当事人，告知违法事实及其享有的陈述、申辩等权利。适用听证的，告知当事人享有要求举行听证的权力及法定期限。
5.决定责任：根据《案件调查终结报告》以及当事人的陈述申辩或者听证内容做出行政处罚决定，制作行政处罚决定书，并写明查实的违法事实、相关依据、违反的法律条款、行政处罚依据、理由以及行政处罚决定内容。作出重大行政处罚的，依照相关规定进行集体讨论，作出具体处罚内容的决策。
6.送达责任：《行政处罚决定书》按法律规定的方式送达当事人。
7.执行责任：依照生效的行政处罚决定，警告、执行责令改正等处罚项目。
8.其他法律法规规章规定应履行的责任。</t>
  </si>
  <si>
    <t>对城镇所有驻地单位未实行包门前卫生、包绿化美化硬化、包管理的“门前三包制度的处罚</t>
  </si>
  <si>
    <t>1.【地方性法规】《内蒙古自治区爱国卫生条例》（内蒙古自治区第九届人民代表大会常务委员会公告第10号 1998年9月28日起施行）
第二十五条　有以下行为之一的，由旗县级以上爱卫会办公室，按下列规定给予处罚：(二)违反本条例第十六条规定的，对单位责任人给予批评教育，责令改正，并可以处以一千元以下罚款。
第十六条　城镇所有驻地单位要实行包门前卫生、包绿化美化硬化、包管理的“门前三包制度”。</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</si>
  <si>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</si>
  <si>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对设明显禁烟标志的指定地点吸烟和未设明显禁烟标志的处罚</t>
  </si>
  <si>
    <t>1.【地方性法规】《内蒙古自治区爱国卫生条例》（内蒙古自治区第九届人民代表大会常务委员会公告第10号 1998年9月28日起施行）
第二十五条　有以下行为之一的，由旗县级以上爱卫会办公室，按下列规定给予处罚： (三)违反本条例第十七条规定的，对单位责任人给予批评教育，责令改正，并可以处以五十元至一百元罚款；对个人处以十元至三十元罚款；不听劝告拒不改正的可以加倍罚款。
第十七条　下列场所的指定地点外禁止吸烟，并设明显的禁烟标志：(一)影剧院、录像放映室、歌舞厅、图书馆、展览馆、体育馆；(二)旅客列车、公共汽车车内以及车站、机场、港口的等候室；(三)学校、幼儿园的教室、活动室以及未成年人集中的活动场所；(四)医院、大中型商场、礼堂、会议室等场所；(五)其他应当禁止吸烟的场所。</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</si>
  <si>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</si>
  <si>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对城市市区内饲养家禽家畜的处罚</t>
  </si>
  <si>
    <t>1.【地方性法规】《内蒙古自治区爱国卫生条例》（内蒙古自治区第九届人民代表大会常务委员会公告第10号 1998年9月28日起施行）
第二十五条　有以下行为之一的，由旗县级以上爱卫会办公室，按下列规定给予处罚：(四)违反本条例第十八条第一款规定的，对当事人给予批评教育，责令改正，并处以一百元至五百元罚款。
第十八条 第一款  城市市区内禁止饲养家禽家畜。</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</si>
  <si>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</si>
  <si>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单位和个人未按照各级爱卫会的部署，参加除四害等病媒生物及消除其孳生场所的活动的处罚</t>
  </si>
  <si>
    <t>1.【地方性法规】《内蒙古自治区爱国卫生条例》（内蒙古自治区第九届人民代表大会常务委员会公告第10号 1998年9月28日起施行）
第二十五条　有以下行为之一的，由旗县级以上爱卫会办公室，按下列规定给予处罚：(五)违反本条例第十九条第一款规定，除四害工作不认真，达不到标准的，对单位责任人给予警告，情节严重的，可以处以三千元以下罚款；对个人给予警告，情节严重的，可以处以三百元以下罚款。
第十九条　城镇的所有单位和个人，要按照各级爱卫会的部署，参加除四害等病媒生物及消除其孳生场所的活动，将四害密度控制在国家规定的标准之内。</t>
  </si>
  <si>
    <t>对所有单位和个人，不自觉维护公共卫生，不爱护公共卫生设施的处罚</t>
  </si>
  <si>
    <t>1.【地方性法规】《内蒙古自治区爱国卫生条例》（内蒙古自治区第九届人民代表大会常务委员会公告第10号 1998年9月28日起施行）
第二十五条　有以下行为之一的，由旗县级以上爱卫会办公室，按下列规定给予处罚：(一)违反本条例第十五条规定的，对单位责任人给予批评教育，责令改正，并处以一千元以下罚款；对个人处以十元至一百元罚款；不听劝告拒不改正的可以加倍罚款。
第十五条　所有单位和个人，都要自觉维护公共卫生，爱护公共卫生设施。不得在公共场所乱堆乱放，乱贴乱画，乱挖乱占，乱搭乱建，乱倒垃圾和污水，乱丢废弃物，不得随地吐痰和大小便。</t>
  </si>
  <si>
    <t>对生产和销售灭鼠药物、杀灭病媒生物的药品、器械，必须无批准文号、商标、使用说明书、生产日期、生产许可证、经营许可证以及厂名、厂址；灭鼠毒饵必须有剧毒标记和鲜明的警戒色的处罚</t>
  </si>
  <si>
    <t>1.【地方性法规】《内蒙古自治区爱国卫生条例》（内蒙古自治区第九届人民代表大会常务委员会公告第10号 自1998年9月28日起施行）
第二十五条　有以下行为之一的，由旗县级以上爱卫会办公室，按下列规定给予处罚：(六)违反本条例第二十条规定的，没收其非法所得和药品、器械，并处以非法所得一倍至三倍的罚款。对经营假冒伪劣药品、器械造成人身伤害，构成犯罪的，依法追究刑事责任。
第二十条　加强消杀病媒生物药械的管理。生产和销售灭鼠药物、杀灭病媒生物的药品、器械，必须具有批准文号、商标、使用说明书、生产日期、生产许可证、经营许可证以及厂名、厂址。灭鼠毒饵必须有剧毒标记和鲜明的警戒色。任何单位和个人不得非法经营灭鼠药物、杀灭病媒生物的药品、器械。</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</si>
  <si>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</si>
  <si>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对疾病预防控制机构未依法履行传染病疫情报告、通报职责，或者隐瞒、谎报、缓报传染病疫情的行为的处罚</t>
  </si>
  <si>
    <t>1.【法律】《中华人民共和国传染病防治法》（2013年修正本）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</si>
  <si>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1.立案阶段责任：对疾病预防控制机构未依法履行传染病疫情报告、通报职责，或者隐瞒、谎报、缓报传染病疫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</si>
  <si>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</si>
  <si>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对疾病预防控制机构未主动收集传染病疫情信息，或者对传染病疫情信息和疫情报告未及时进行分析、调查、核实的行为的处罚</t>
  </si>
  <si>
    <t>1.【法律】《中华人民共和国传染病防治法》（2013年修正本）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</si>
  <si>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1.立案阶段责任：对疾病预防控制机构未主动收集传染病疫情信息，或者对传染病疫情信息和疫情报告未及时进行分析、调查、核实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</si>
  <si>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</si>
  <si>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对疾病预防控制机构发现传染病疫情时，未依据职责及时采取规定的措施的行为的处罚</t>
  </si>
  <si>
    <t>1.【法律】《中华人民共和国传染病防治法》（2013年修正本）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</si>
  <si>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1.立案阶段责任：对疾病预防控制机构发现传染病疫情时，未依据职责及时采取规定的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</si>
  <si>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</si>
  <si>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对疾病预防控制机构故意泄露传染病病人、病原携带者、疑似传染病病人、密切接触者涉及个人隐私的有关信息、资料的行为的处罚</t>
  </si>
  <si>
    <t>1.【法律】《中华人民共和国传染病防治法》（2013年修正本）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</si>
  <si>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1.立案阶段责任：对疾病预防控制机构故意泄露传染病病人、病原携带者、疑似传染病病人、密切接触者涉及个人隐私的有关信息、资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</si>
  <si>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</si>
  <si>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对疾病预防控制机构未依法履行传染病监测职责的行为的处罚</t>
  </si>
  <si>
    <t>1.【法律】《中华人民共和国传染病防治法》（2013年修正本）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</si>
  <si>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1.立案阶段责任：对疾病预防控制机构未依法履行传染病监测职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</si>
  <si>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</si>
  <si>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对医疗机构未按照规定报告传染病疫情，或者隐瞒、谎报、缓报传染病疫情的行为的处罚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</si>
  <si>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二）未按照规定报告传染病疫情，或者隐瞒、谎报、缓报传染病疫情的。</t>
  </si>
  <si>
    <t>1.立案阶段责任：对疾病预防控制机构未依法履行传染病监测职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9.其他法律规范规定应履行的责任。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</si>
  <si>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</si>
  <si>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对医疗机构在医疗救治过程中未按照规定保管医学记录资料的行为的处罚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</si>
  <si>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六）在医疗救治过程中未按照规定保管医学记录资料的。</t>
  </si>
  <si>
    <t>1.立案阶段责任：对医疗机构在医疗救治过程中未按照规定保管医学记录资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</si>
  <si>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</si>
  <si>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对医疗机构故意泄露传染病病人、病原携带者、疑似传染病病人、密切接触者涉及个人隐私的有关信息、资料的行为的处罚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</si>
  <si>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七）故意泄露传染病病人、病原携带者、疑似传染病病人、密切接触者涉及个人隐私的有关信息、资料的。</t>
  </si>
  <si>
    <t>1.立案阶段责任：对医疗机构故意泄露传染病病人、病原携带者、疑似传染病病人、密切接触者涉及个人隐私的有关信息、资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</si>
  <si>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</si>
  <si>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对医疗机构发现传染病疫情时，未按照规定对传染病病人、疑似传染病病人提供医疗救护、现场救援、接诊、转诊的，或者拒绝接受转诊的行为的处罚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</si>
  <si>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三）发现传染病疫情时，未按照规定对传染病病人、疑似传染病病人提供医疗救护、现场救援、接诊、转诊的，或者拒绝接受转诊的。</t>
  </si>
  <si>
    <t>1.立案阶段责任：对医疗机构发现传染病疫情时，未按照规定对传染病病人、疑似传染病病人提供医疗救护、现场救援、接诊、转诊的，或者拒绝接受转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</si>
  <si>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</si>
  <si>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对医疗机构未按照规定对本单位内被传染病病原体污染的场所、物品以及医疗废物实施消毒或者无害化处置的行为的处罚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</si>
  <si>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四）未按照规定对本单位内被传染病病原体污染的场所、物品以及医疗废物实施消毒或者无害化处置的。</t>
  </si>
  <si>
    <t>1.立案阶段责任：对医疗机构未按照规定对本单位内被传染病病原体污染的场所、物品以及医疗废物实施消毒或者无害化处置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</si>
  <si>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</si>
  <si>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对医疗机构未按照规定对医疗器械进行消毒，或者对按照规定一次使用的医疗器具未予销毁，再次使用的行为的处罚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</si>
  <si>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五）未按照规定对医疗器械进行消毒，或者对按照规定一次使用的医疗器具未予销毁，再次使用的。</t>
  </si>
  <si>
    <t>1.立案阶段责任：对医疗机构未按照规定对医疗器械进行消毒，或者对按照规定一次使用的医疗器具未予销毁，再次使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</si>
  <si>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</si>
  <si>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对医疗机构未按照规定承担本单位的传染病预防、控制工作、医院感染控制任务和责任区域内的传染病预防工作的行为的处罚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</si>
  <si>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t>
  </si>
  <si>
    <t>1.立案阶段责任：对医疗机构未按照规定承担本单位的传染病预防、控制工作、医院感染控制任务和责任区域内的传染病预防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</si>
  <si>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</si>
  <si>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对在国家确认的自然疫源地兴建水利、交通、旅游、能源等大型建设项目，未经卫生调查进行施工的，或者未按照疾病预防控制机构的意见采取必要的传染病预防、控制措施的行为的处罚</t>
  </si>
  <si>
    <t>1.【法律】《中华人民共和国传染病防治法》（2013年修正本）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</si>
  <si>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1.立案阶段责任：对在国家确认的自然疫源地兴建水利、交通、旅游、能源等大型建设项目，未经卫生调查进行施工的，或者未按照疾病预防控制机构的意见采取必要的传染病预防、控制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</si>
  <si>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</si>
  <si>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对涉及饮用水卫生安全的产品不符合国家卫生标准和卫生规范的行为的处罚</t>
  </si>
  <si>
    <t>1.【法律】《中华人民共和国传染病防治法》（2013年修正本）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</si>
  <si>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1.立案阶段责任：对涉及饮用水卫生安全的产品不符合国家卫生标准和卫生规范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</si>
  <si>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</si>
  <si>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对用于传染病防治的消毒产品不符合国家卫生标准和卫生规范的行为的处罚</t>
  </si>
  <si>
    <t>1.【法律】《中华人民共和国传染病防治法》（2013年修正本）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</si>
  <si>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1.立案阶段责任：对用于传染病防治的消毒产品不符合国家卫生标准和卫生规范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</si>
  <si>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</si>
  <si>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对出售、运输疫区中被传染病病原体污染或者可能被传染病病原体污染的物品，未进行消毒处理的行为的处罚</t>
  </si>
  <si>
    <t>1.【法律】《中华人民共和国传染病防治法》（2013年修正本）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t>
  </si>
  <si>
    <t>1.立案阶段责任：对出售、运输疫区中被传染病病原体污染或者可能被传染病病原体污染的物品，未进行消毒处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</si>
  <si>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</si>
  <si>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对生物制品生产单位生产的血液制品不符合国家质量标准的行为的处罚</t>
  </si>
  <si>
    <t>1.【法律】《中华人民共和国传染病防治法》（2013年修正本）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五）生物制品生产单位生产的血液制品不符合国家质量标准的。</t>
  </si>
  <si>
    <t>1.立案阶段责任：对生物制品生产单位生产的血液制品不符合国家质量标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</si>
  <si>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对饮用水供水单位供应的饮用水不符合国家卫生标准和卫生规范的行为的处罚</t>
  </si>
  <si>
    <t>1.【法律】《中华人民共和国传染病防治法》（2013年修正本）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</si>
  <si>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1.立案阶段责任：对饮用水供水单位供应的饮用水不符合国家卫生标准和卫生规范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</si>
  <si>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对违反国家有关规定，采集、保藏、携带、运输和使用传染病菌种、毒种和传染病检测样本的行为的处罚</t>
  </si>
  <si>
    <t>1.【法律】《中华人民共和国传染病防治法》（2013年修正本）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二）违反国家有关规定，采集、保藏、携带、运输和使用传染病菌种、毒种和传染病检测样本的。</t>
  </si>
  <si>
    <t>1.立案阶段责任：对违反国家有关规定，采集、保藏、携带、运输和使用传染病菌种、毒种和传染病检测样本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</si>
  <si>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</si>
  <si>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对疾病预防控制机构、医疗机构未执行国家有关规定，导致因输入血液、使用血液制品引起经血液传播疾病发生的行为的处罚</t>
  </si>
  <si>
    <t>1.【法律】《中华人民共和国传染病防治法》（2013年修正本）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三）疾病预防控制机构、医疗机构未执行国家有关规定，导致因输入血液、使用血液制品引起经血液传播疾病发生的。</t>
  </si>
  <si>
    <t>1.立案阶段责任：对疾病预防控制机构、医疗机构未执行国家有关规定，导致因输入血液、使用血液制品引起经血液传播疾病发生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</si>
  <si>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对疾病预防控制机构、医疗机构和从事病原微生物实验的单位，不符合国家规定的条件和技术标准，对传染病病原体样本未按照规定进行严格管理，造成实验室感染和病原微生物扩散的行为的处罚</t>
  </si>
  <si>
    <t>1.【法律】《中华人民共和国传染病防治法》（2013年修正本）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t>
  </si>
  <si>
    <t>1.立案阶段责任：对疾病预防控制机构、医疗机构和从事病原微生物实验的单位，不符合国家规定的条件和技术标准，对传染病病原体样本未按照规定进行严格管理，造成实验室感染和病原微生物扩散的行为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</si>
  <si>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对非法采集血液或者组织他人出卖血液的行为的处罚</t>
  </si>
  <si>
    <t>1.【法律】《中华人民共和国传染病防治法》（2013年修正本）
第七十条 第二款  非法采集血液或者组织他人出卖血液的，由县级以上人民政府卫生行政部门予以取缔，没收违法所得，可以并处十万元以下的罚款；构成犯罪的，依法追究刑事责任。</t>
  </si>
  <si>
    <t>1.立案阶段责任：对非法采集血液或者组织他人出卖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</si>
  <si>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对采供血机构未按照规定报告传染病疫情，或者隐瞒、谎报、缓报传染病疫情，或者未执行国家有关规定，导致因输入血液引起经血液传播疾病发生的行为的处罚</t>
  </si>
  <si>
    <t>1.【法律】《中华人民共和国传染病防治法》（2013年修正本）
第七十条 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</si>
  <si>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1.立案阶段责任：对采供血机构未按照规定报告传染病疫情，或者隐瞒、谎报、缓报传染病疫情，或者未执行国家有关规定，导致因输入血液引起经血液传播疾病发生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</si>
  <si>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传染病防治法》第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</si>
  <si>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对从事心理治疗的人员在医疗机构以外开展心理治疗活动的行为的处罚</t>
  </si>
  <si>
    <t>1.【法律】《中华人民共和国精神卫生法》（根据2018年4月27日第十三届全国人民代表大会常务委员会第二次会议《关于修改〈中华人民共和国国境卫生检疫法〉等六部法律的决定》修正）
第七十六条 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二）从事心理治疗的人员在医疗机构以外开展心理治疗活动的。</t>
  </si>
  <si>
    <t>1.立案阶段责任：对从事心理治疗的人员在医疗机构以外开展心理治疗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</si>
  <si>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</si>
  <si>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对专门从事心理治疗的人员从事精神障碍的诊断的行为的处罚</t>
  </si>
  <si>
    <t>1.【法律】《中华人民共和国精神卫生法》（根据2018年4月27日第十三届全国人民代表大会常务委员会第二次会议《关于修改〈中华人民共和国国境卫生检疫法〉等六部法律的决定》修正）
第七十六条 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三）专门从事心理治疗的人员从事精神障碍的诊断的。</t>
  </si>
  <si>
    <t>1.立案阶段责任：对专门从事心理治疗的人员从事精神障碍的诊断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</si>
  <si>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</si>
  <si>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对专门从事心理治疗的人员为精神障碍患者开具处方或者提供外科治疗的行为的处罚</t>
  </si>
  <si>
    <t>1.【法律】《中华人民共和国精神卫生法》（根据2018年4月27日第十三届全国人民代表大会常务委员会第二次会议《关于修改〈中华人民共和国国境卫生检疫法〉等六部法律的决定》修正）
第七十六条 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四）专门从事心理治疗的人员为精神障碍患者开具处方或者提供外科治疗的。</t>
  </si>
  <si>
    <t>1.立案阶段责任：对专门从事心理治疗的人员为精神障碍患者开具处方或者提供外科治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</si>
  <si>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</si>
  <si>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对心理咨询人员从事心理治疗或者精神障碍的诊断、治疗的行为的处罚</t>
  </si>
  <si>
    <t>1.【法律】《中华人民共和国精神卫生法》（根据2018年4月27日第十三届全国人民代表大会常务委员会第二次会议《关于修改〈中华人民共和国国境卫生检疫法〉等六部法律的决定》修正）
第七十六条 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t>
  </si>
  <si>
    <t>1.立案阶段责任：对心理咨询人员从事心理治疗或者精神障碍的诊断、治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</si>
  <si>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</si>
  <si>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对不符合规定条件的医疗机构擅自从事精神障碍诊断、治疗的行为的处罚</t>
  </si>
  <si>
    <t>1.【法律】《中华人民共和国精神卫生法》（根据2018年4月27日第十三届全国人民代表大会常务委员会第二次会议《关于修改〈中华人民共和国国境卫生检疫法〉等六部法律的决定》修正）
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</si>
  <si>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1.立案阶段责任：对不符合规定条件的医疗机构擅自从事精神障碍诊断、治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</si>
  <si>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</si>
  <si>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对医疗机构及其工作人员对住院治疗的患者未及时进行检查评估或者未根据评估结果作出处理的行为的处罚</t>
  </si>
  <si>
    <t>1.【法律】《中华人民共和国精神卫生法》（根据2018年4月27日第十三届全国人民代表大会常务委员会第二次会议《关于修改〈中华人民共和国国境卫生检疫法〉等六部法律的决定》修正）
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二）对依照本法第三十条第二款规定实施住院治疗的患者未及时进行检查评估或者未根据评估结果作出处理的。
第三十条 第二款  诊断结论、病情评估表明，就诊者为严重精神障碍患者并有下列情形之一的，应当对其实施住院治疗：（一）已经发生伤害自身的行为，或者有伤害自身的危险的；（二）已经发生危害他人安全的行为，或者有危害他人安全的危险的。</t>
  </si>
  <si>
    <t>1.立案阶段责任：对医疗机构及其工作人员对住院治疗的患者未及时进行检查评估或者未根据评估结果作出处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</si>
  <si>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法律】规章文件规定的行为。
《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</si>
  <si>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对医疗机构及其工作人员拒绝对送诊的疑似精神障碍患者作出诊断的行为的处罚</t>
  </si>
  <si>
    <t>1.【法律】《中华人民共和国精神卫生法》（根据2018年4月27日第十三届全国人民代表大会常务委员会第二次会议《关于修改〈中华人民共和国国境卫生检疫法〉等六部法律的决定》修正）
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t>
  </si>
  <si>
    <t>1.立案阶段责任：对医疗机构及其工作人员拒绝对送诊的疑似精神障碍患者作出诊断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</si>
  <si>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</si>
  <si>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对医疗机构及其工作人员，违反规定，强迫精神障碍患者劳动的行为的处罚</t>
  </si>
  <si>
    <t>1.【法律】《中华人民共和国精神卫生法》（根据2018年4月27日第十三届全国人民代表大会常务委员会第二次会议《关于修改〈中华人民共和国国境卫生检疫法〉等六部法律的决定》修正）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二）违反本法规定，强迫精神障碍患者劳动的。</t>
  </si>
  <si>
    <t>1.立案阶段责任：对医疗机构及其工作人员，违反规定，强迫精神障碍患者劳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</si>
  <si>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</si>
  <si>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对医疗机构及其工作人员，违反规定对精神障碍患者实施外科手术或者实验性临床医疗的行为的处罚</t>
  </si>
  <si>
    <t>1.【法律】《中华人民共和国精神卫生法》（根据2018年4月27日第十三届全国人民代表大会常务委员会第二次会议《关于修改〈中华人民共和国国境卫生检疫法〉等六部法律的决定》修正）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三）违反本法规定对精神障碍患者实施外科手术或者实验性临床医疗的。</t>
  </si>
  <si>
    <t>1.立案阶段责任：对医疗机构及其工作人员，违反规定对精神障碍患者实施外科手术或者实验性临床医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</si>
  <si>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</si>
  <si>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对医疗机构及其工作人员，违反规定侵害精神障碍患者的通讯和会见探访者等权利的行为的处罚</t>
  </si>
  <si>
    <t>1.【法律】《中华人民共和国精神卫生法》（根据2018年4月27日第十三届全国人民代表大会常务委员会第二次会议《关于修改〈中华人民共和国国境卫生检疫法〉等六部法律的决定》修正）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四）违反本法规定，侵害精神障碍患者的通讯和会见探访者等权利的。</t>
  </si>
  <si>
    <t>1.立案阶段责任：对医疗机构及其工作人员，违反规定侵害精神障碍患者的通讯和会见探访者等权利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</si>
  <si>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</si>
  <si>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对医疗机构及其工作人员，违反精神障碍诊断标准，将非精神障碍患者诊断为精神障碍患者的行为的处罚</t>
  </si>
  <si>
    <t>1.【法律】《中华人民共和国精神卫生法》（根据2018年4月27日第十三届全国人民代表大会常务委员会第二次会议《关于修改〈中华人民共和国国境卫生检疫法〉等六部法律的决定》修正）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五）违反精神障碍诊断标准，将非精神障碍患者诊断为精神障碍患者的。</t>
  </si>
  <si>
    <t>1.立案阶段责任：对医疗机构及其工作人员，违反精神障碍诊断标准，将非精神障碍患者诊断为精神障碍患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</si>
  <si>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对医疗机构及其工作人员，违反规定实施约束、隔离等保护性医疗措施的行为的处罚</t>
  </si>
  <si>
    <t>1.【法律】《中华人民共和国精神卫生法》（根据2018年4月27日第十三届全国人民代表大会常务委员会第二次会议《关于修改〈中华人民共和国国境卫生检疫法〉等六部法律的决定》修正）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t>
  </si>
  <si>
    <t>1.立案阶段责任：对医疗机构及其工作人员，违反规定实施约束、隔离等保护性医疗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</si>
  <si>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《中华人民共和国精神卫生法》第七十二条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</si>
  <si>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对从事母婴保健工作的人员违反本法规定，出具有关虚假医学证明或者进行胎儿性别鉴定情节严重的行为的处罚</t>
  </si>
  <si>
    <t>1.【法律】《中华人民共和国母婴保健法》（2017年修正本）
第三十七条　从事母婴保健工作的人员违反本法规定，出具有关虚假医学证明或者进行胎儿性别鉴定的，由医疗保健机构或者卫生行政部门根据情节给予行政处分；情节严重的，依法取消执业资格。</t>
  </si>
  <si>
    <t>1.立案阶段责任：对从事母婴保健工作的人员违反本法规定，出具有关虚假医学证明或者进行胎儿性别鉴定情节严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</si>
  <si>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</si>
  <si>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对未取得国家颁发的有关合格证书的施行终止妊娠手术的行为的处罚</t>
  </si>
  <si>
    <t>1.【法律】《中华人民共和国母婴保健法》（2017年修正本）
第三十五条 第一款  未取得国家颁发的有关合格证书的，有下列行为之一，县级以上地方人民政府卫生行政部门应当予以制止，并可以根据情节给予警告或者处以罚款：（二）施行终止妊娠手术的。</t>
  </si>
  <si>
    <t>1.立案阶段责任：对未取得国家颁发的有关合格证书的施行终止妊娠手术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</si>
  <si>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</si>
  <si>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对未取得国家颁发的有关合格证书的出具本法规定的有关医学证明的行为的处罚</t>
  </si>
  <si>
    <t>1.【法律】《中华人民共和国母婴保健法》（2017年修正本）
第三十五条 第一款  未取得国家颁发的有关合格证书的，有下列行为之一，县级以上地方人民政府卫生行政部门应当予以制止，并可以根据情节给予警告或者处以罚款：（三）出具本法规定的有关医学证明的。</t>
  </si>
  <si>
    <t>1.立案阶段责任：对未取得国家颁发的有关合格证书的出具本法规定的有关医学证明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</si>
  <si>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</si>
  <si>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对未取得国家颁发的有关合格证书的从事婚前医学检查、遗传病诊断、产前诊断或者医学技术鉴定的行为的处罚</t>
  </si>
  <si>
    <t>1.【法律】《中华人民共和国母婴保健法》（2017年修正本）
第三十五条 第一款  未取得国家颁发的有关合格证书的，有下列行为之一，县级以上地方人民政府卫生行政部门应当予以制止，并可以根据情节给予警告或者处以罚款：（一）从事婚前医学检查、遗传病诊断、产前诊断或者医学技术鉴定的。</t>
  </si>
  <si>
    <t>1.立案阶段责任：对未取得国家颁发的有关合格证书的从事婚前医学检查、遗传病诊断、产前诊断或者医学技术鉴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</si>
  <si>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</si>
  <si>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对餐具、饮具集中消毒服务单位未按规定用水，使用洗涤剂、消毒剂，或者出厂的餐具、饮具未按规定检验合格并附随消毒合格证明，或者未按规定在独立包装上标注相关内容的行为的处罚</t>
  </si>
  <si>
    <t>1.【法律】《中华人民共和国食品安全法》（根据2021年4月29日第十三届全国人民代表大会常务委员会第二十八次会议《关于修改〈中华人民共和国道路交通安全法〉等八部法律的决定》第二次修正）
第一百二十六条 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第一百二十六条第二款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</si>
  <si>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1.立案阶段责任：对餐具、饮具集中消毒服务单位未按规定用水，使用洗涤剂、消毒剂，或者出厂的餐具、饮具未按规定检验合格并附随消毒合格证明，或者未按规定在独立包装上标注相关内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</si>
  <si>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</si>
  <si>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对医疗机构的医务人员将不符合国家规定标准的血液用于患者的行为的处罚</t>
  </si>
  <si>
    <t>1.【法律】《中华人民共和国献血法》（1997年12月29日第八届全国人民代表大会常务委员会第二十九次会议通过）
第二十二条  医疗机构的医务人员违反本法规定，将不符合国家规定标准的血液用于患者的，由县级以上地方人民政府卫生行政部门责令改正；给患者健康造成损害的，应当依法赔偿，对直接负责的主管人员和其他直接责任人员，依法给予行政处分；构成犯罪的，依法追究刑事责任。</t>
  </si>
  <si>
    <t>1.立案阶段责任：对医疗机构的医务人员将不符合国家规定标准的血液用于患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</si>
  <si>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</si>
  <si>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对医疗机构的负责人、药品采购人员、医师等有关人员收受药品生产企业、药品经营企业或者其代理人给予的财物或者其他利益的行为的处罚</t>
  </si>
  <si>
    <t>1.【法律】《中华人民共和国药品管理法》（由中华人民共和国第十三届全国人民代表大会常务委员会第十二次会议于2019年8月26日修订通过，2019年8月26日公布，自2019年12月1日起施行）
第一百四十二条 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</si>
  <si>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1.立案阶段责任：对医疗机构的负责人、药品采购人员、医师等有关人员收受药品生产企业、药品经营企业或者其代理人给予的财物或者其他利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</si>
  <si>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</si>
  <si>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对未经批准擅自开办医疗机构或者非医师行医的行为的处罚</t>
  </si>
  <si>
    <t>1.【法律】《中华人民共和国执业医师法》（2009年修正本）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</si>
  <si>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1.立案阶段责任：对未经批准擅自开办医疗机构或者非医师行医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</si>
  <si>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对以不正当手段取得医师执业证书的行为的处罚</t>
  </si>
  <si>
    <t>1.【法律】《中华人民共和国执业医师法》（2009年修正本）
第三十六条  以不正当手段取得医师执业证书的，由发给证书的卫生行政部门予以吊销；对负有直接责任的主管人员和其他直接责任人员，依法给予行政处分。</t>
  </si>
  <si>
    <t>1.立案阶段责任：对以不正当手段取得医师执业证书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</si>
  <si>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对医师在执业活动中，未经患者或者其家属同意，对患者进行实验性临床医疗的行为的处罚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</si>
  <si>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八）未经患者或者其家属同意，对患者进行实验性临床医疗的。</t>
  </si>
  <si>
    <t>1.立案阶段责任：对医师在执业活动中，未经患者或者其家属同意，对患者进行实验性临床医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</si>
  <si>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</si>
  <si>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对医师在执业活动中，由于不负责任延误急危患者的抢救和诊治，造成严重后果的行为的处罚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</si>
  <si>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二）由于不负责任延误急危患者的抢救和诊治，造成严重后果的。</t>
  </si>
  <si>
    <t>1.立案阶段责任：对医师在执业活动中，由于不负责任延误急危患者的抢救和诊治，造成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</si>
  <si>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对医师在执业活动中，泄露患者隐私，造成严重后果的行为的处罚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</si>
  <si>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九）泄露患者隐私，造成严重后果的。</t>
  </si>
  <si>
    <t>1.立案阶段责任：对医师在执业活动中，泄露患者隐私，造成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</si>
  <si>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</si>
  <si>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对医师在执业活动中，使用未经批准使用的药品、消毒药剂和医疗器械的行为的处罚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</si>
  <si>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六）使用未经批准使用的药品、消毒药剂和医疗器械的。</t>
  </si>
  <si>
    <t>1.立案阶段责任：对医师在执业活动中，使用未经批准使用的药品、消毒药剂和医疗器械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</si>
  <si>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</si>
  <si>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对医师在执业活动中，不按照规定使用麻醉药品、医疗用毒性药品、精神药品和放射性药品的行为的处罚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</si>
  <si>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七）不按照规定使用麻醉药品、医疗用毒性药品、精神药品和放射性药品的；</t>
  </si>
  <si>
    <t>1.立案阶段责任：对医师在执业活动中，不按照规定使用麻醉药品、医疗用毒性药品、精神药品和放射性药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</si>
  <si>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对医师在执业活动中，造成医疗责任事故的行为的处罚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</si>
  <si>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三）造成医疗责任事故的。</t>
  </si>
  <si>
    <t>1.立案阶段责任：对医师在执业活动中，造成医疗责任事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</si>
  <si>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对医师在执业活动中，发生医疗事故或者发现传染病疫情，患者涉嫌伤害事件或者非正常死亡，不按照规定报告的行为的处罚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</si>
  <si>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十二）发生医疗事故或者发现传染病疫情，患者涉嫌伤害事件或者非正常死亡，不按照规定报告的。</t>
  </si>
  <si>
    <t>1.立案阶段责任：对医师在执业活动中，发生医疗事故或者发现传染病疫情，患者涉嫌伤害事件或者非正常死亡，不按照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</si>
  <si>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对医师在执业活动中，利用职务之便，索取、非法收受患者财物或者牟取其他不正当利益的行为的处罚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</si>
  <si>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十）利用职务之便，索取、非法收受患者财物或者牟取其他不正当利益的。</t>
  </si>
  <si>
    <t>1.立案阶段责任：对医师在执业活动中，利用职务之便，索取、非法收受患者财物或者牟取其他不正当利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</si>
  <si>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</si>
  <si>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对医师在执业活动中，发生自然灾害、传染病流行、突发重大伤亡事故以及其他严重威胁人民生命健康的紧急情况时，不服从卫生行政部门调遣的行为的处罚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</si>
  <si>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十一）发生自然灾害、传染病流行、突发重大伤亡事故以及其他严重威胁人民生命健康的紧急情况时，不服从卫生行政部门调遣的。</t>
  </si>
  <si>
    <t>1.立案阶段责任：对医师在执业活动中，发生自然灾害、传染病流行、突发重大伤亡事故以及其他严重威胁人民生命健康的紧急情况时，不服从卫生行政部门调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</si>
  <si>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</si>
  <si>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对医师在执业活动中，未经亲自诊查、调查，签署诊断、治疗、流行病学等证明文件或者有关出生、死亡等证明文件的行为的处罚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</si>
  <si>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四）未经亲自诊查、调查，签署诊断、治疗、流行病学等证明文件或者有关出生、死亡等证明文件的。</t>
  </si>
  <si>
    <t>1.立案阶段责任：对医师在执业活动中，未经亲自诊查、调查，签署诊断、治疗、流行病学等证明文件或者有关出生、死亡等证明文件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</si>
  <si>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对医师在执业活动中，隐匿、伪造或者擅自销毁医学文书及有关资料的列行为的处罚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</si>
  <si>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t>
  </si>
  <si>
    <t>1.立案阶段责任：对医师在执业活动中，隐匿、伪造或者擅自销毁医学文书及有关资料的列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</si>
  <si>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对医师在执业活动中违反卫生行政规章制度或者技术操作规范，造成严重后果的行为的处罚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</si>
  <si>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t>
  </si>
  <si>
    <t>1.立案阶段责任：对医师在执业活动中违反卫生行政规章制度或者技术操作规范，造成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</si>
  <si>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对医疗、预防、保健机构未依照规定履行报告职责，导致严重后果的处罚</t>
  </si>
  <si>
    <t>1.【法律】《中华人民共和国执业医师法》（2009年修正本）
第十六条  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四）依照本法第三十一条规定暂停执业活动期满，再次考核仍不合格的；（五）中止医师执业活动满二年的；（六）有国务院卫生行政部门规定不宜从事医疗、预防、保健业务的其他情形的。
    被注销注册的当事人有异议的，可以自收到注销注册通知之日起十五日内，依法申请复议或者向人民法院提起诉讼。
第四十一条  医疗、预防、保健机构未依照本法第十六条的规定履行报告职责，导致严重后果的，由县级以上人民政府卫生行政部门给予警告；并对该机构的行政负责人依法给予行政处分。</t>
  </si>
  <si>
    <t>1.立案阶段责任：对医疗、预防、保健机构未依照规定履行报告职责，导致严重后果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</si>
  <si>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对承担职业健康检查、职业病诊断的医疗卫生机构出具虚假证明文件的处罚</t>
  </si>
  <si>
    <t xml:space="preserve">1.【法律】《中华人民共和国职业病防治法》（根据2018年12月29日第十三届全国人民代表大会常务委员会第七次会议《关于修改〈中华人民共和国劳动法〉等七部法律的决定》第四次修正）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三）出具虚假证明文件的。
2.【部门规章】《职业病诊断与鉴定管理办法》（2020年12月4日第2次委务会议审议通过，2021年1月4日公布，自公布之日起施行）
第五十五条  职业病诊断机构有下列行为之一的，其作出的职业病诊断无效，由县级以上地方卫生健康主管部门按照《职业病防治法》第八十条的规定进行处罚：（三）出具虚假证明文件的。 </t>
  </si>
  <si>
    <t>1.立案阶段责任：对承担职业健康检查、职业病诊断的医疗卫生机构出具虚假证明文件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</si>
  <si>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《中华人民共和国职业病防治法》第四十二条：“卫生行政部门工作人员或者医疗、预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</si>
  <si>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对承担职业健康检查、职业病诊断的医疗卫生机构超出资质认可或者批准范围从事职业卫生技术服务或者职业病诊断的处罚</t>
  </si>
  <si>
    <t>1.【法律】《中华人民共和国职业病防治法》（根据2018年12月29日第十三届全国人民代表大会常务委员会第七次会议《关于修改〈中华人民共和国劳动法〉等七部法律的决定》第四次修正）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诊疗项目登记范围从事职业卫生技术服务或者职业病诊断的；
 2.【部门规章】《职业病诊断与鉴定管理办法》（2020年12月4日第2次委务会议审议通过，2021年1月4日公布，自公布之日起施行）
第五十五条  职业病诊断机构有下列行为之一的，其作出的职业病诊断无效，由县级以上地方卫生健康主管部门按照《职业病防治法》第八十条的规定进行处罚：(一)超出诊疗项目登记范围从事职业病诊断的;</t>
  </si>
  <si>
    <t>1.立案阶段责任：对承担职业健康检查、职业病诊断的医疗卫生机构超出资质认可或者批准范围从事职业卫生技术服务或者职业病诊断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</si>
  <si>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</si>
  <si>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对医疗机构放射性职业病危害严重的建设项目的防护设施设计未经卫生行政部门审查同意擅自施工的处罚</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</si>
  <si>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四）建设项目的职业病防护设施设计不符合国家职业卫生标准和卫生要求，或者医疗机构放射性职业病危害严重的建设项目的防护设施设计未经卫生行政部门审查同意擅自施工的。</t>
  </si>
  <si>
    <t>1.立案阶段责任：对医疗机构放射性职业病危害严重的建设项目的防护设施设计未经卫生行政部门审查同意擅自施工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</si>
  <si>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</si>
  <si>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对医疗机构可能产生放射性职业病危害的建设项目未按照规定提交放射性职业病危害预评价报告，或者放射性职业病危害预评价报告未经卫生行政部门审核同意，开工建设的</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</si>
  <si>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二）医疗机构可能产生放射性职业病危害的建设项目未按照规定提交放射性职业病危害预评价报告，或者放射性职业病危害预评价报告未经卫生行政部门审核同意，开工建设的；</t>
  </si>
  <si>
    <t>1.立案阶段责任：对医疗机构可能产生放射性职业病危害的建设项目未按照规定提交放射性职业病危害预评价报告，或者放射性职业病危害预评价报告未经卫生行政部门审核同意，开工建设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</si>
  <si>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</si>
  <si>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对建设项目竣工投入生产和使用前，职业病防护设施未按照规定验收合格的处罚</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</si>
  <si>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六）建设项目竣工投入生产和使用前，职业病防护设施未按照规定验收合格的。</t>
  </si>
  <si>
    <t>1.立案阶段责任：对建设项目竣工投入生产和使用前，职业病防护设施未按照规定验收合格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</si>
  <si>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</si>
  <si>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对建设项目的职业病防护设施未按照规定与主体工程同时设计、同时施工、同时投入生产和使用的处罚</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</si>
  <si>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三）建设项目的职业病防护设施未按照规定与主体工程同时设计、同时施工、同时投入生产和使用的。</t>
  </si>
  <si>
    <t>1.立案阶段责任：对建设项目的职业病防护设施未按照规定与主体工程同时设计、同时施工、同时投入生产和使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</si>
  <si>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对建设单位未按照规定对职业病防护设施进行职业病危害控制效果评价的处罚</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</si>
  <si>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五）未按照规定对职业病防护设施进行职业病危害控制效果评价的。</t>
  </si>
  <si>
    <t>1.立案阶段责任：对建设单位未按照规定对职业病防护设施进行职业病危害控制效果评价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</si>
  <si>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</si>
  <si>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对建设单位未按照规定进行职业病危害预评价的处罚</t>
  </si>
  <si>
    <t>1.【法律】《中华人民共和国职业病防治法》（根据2018年12月29日第十三届全国人民代表大会常务委员会第七次会议《关于修改〈中华人民共和国劳动法〉等七部法律的决定》第四次修正）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t>
  </si>
  <si>
    <t>1.立案阶段责任：对建设单位未按照规定进行职业病危害预评价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</si>
  <si>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</si>
  <si>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对医疗卫生机构未按照规定报告职业病、疑似职业病的处罚</t>
  </si>
  <si>
    <t xml:space="preserve">1.【法律】《中华人民共和国职业病防治法》（根据2018年12月29日第十三届全国人民代表大会常务委员会第七次会议《关于修改〈中华人民共和国劳动法〉等七部法律的决定》第四次修正）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2.【部门规章】《职业病诊断与鉴定管理办法》（2020年12月4日第2次委务会议审议通过，2021年1月4日公布，自公布之日起施行）
第五十六条  职业病诊断机构未按照规定报告职业病、疑似职业病的，由县级以上地方卫生健康主管部门按照《职业病防治法》第七十四条的规定进行处理。                                                                                        </t>
  </si>
  <si>
    <t>1.立案阶段责任：对医疗卫生机构未按照规定报告职业病、疑似职业病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</si>
  <si>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《中华人民共和国职业病防治法》第六十七条 卫生行政部门、安全生产监督管理部门及其职业卫生监督执法人员履行职责时，不得有下列行为：（一）对不符合法定条件的，发给建设项目有关证明文件、资质证明文件或者予以批准；（二）对已经取得有关证明文件的，不履行行政监督检查职责；（三）发现用人单位存在职业病危害的，可能造成职业病危害事故，不及时依法采取控制措施；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</si>
  <si>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行为的处罚</t>
  </si>
  <si>
    <t>1.【行政法规】《艾滋病防治条例》（根据2019年3月2日《国务院关于修改部分行政法规的决定》修订）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</si>
  <si>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1.立案阶段责任：对公共场所的经营者未查验服务人员的健康合格证明或者允许未取得健康合格证明的人员从事服务工作，省、自治区、直辖市人民政府确定的公共场所的经营者未在公共场所内放置安全套或者设置安全套发售设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</si>
  <si>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</si>
  <si>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对非法采集或者使用人体组织、器官、细胞、骨髓等行为的处罚</t>
  </si>
  <si>
    <t>1.【行政法规】《艾滋病防治条例》（根据2019年3月2日《国务院关于修改部分行政法规的决定》修订）
第三十六条  采集或者使用人体组织、器官、细胞、骨髓等的，应当进行艾滋病检测；未经艾滋病检测或者艾滋病检测阳性的，不得采集或者使用。但是，用于艾滋病防治科研、教学的除外。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</si>
  <si>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1.立案阶段责任：对非法采集或者使用人体组织、器官、细胞、骨髓等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</si>
  <si>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</si>
  <si>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对提供、使用未经出入境检验检疫机构检疫的进口人体血液、血浆、组织、器官、细胞、骨髓等行为的处罚</t>
  </si>
  <si>
    <t>1.【行政法规】《艾滋病防治条例》（根据2019年3月2日《国务院关于修改部分行政法规的决定》修订）
第五十九条 第一款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第三十七条 第二款 禁止进出口用于临床医疗的人体血液、血浆、组织、器官、细胞、骨髓等。但是，出于人道主义、救死扶伤目的，可以进出口临床急需、捐献配型的特殊血型血液、骨髓造血干细胞、外周血造血干细胞、脐带血造血干细胞，由中国红十字会总会办理出入境手续；具体办法由国务院卫生主管部门会同国家出入境检验检疫机构制定。</t>
  </si>
  <si>
    <t>1.立案阶段责任：对提供、使用未经出入境检验检疫机构检疫的进口人体血液、血浆、组织、器官、细胞、骨髓等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</si>
  <si>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</si>
  <si>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对血站、单采血浆站违反条例规定将未经艾滋病检测的人体血液、血浆，或者艾滋病检测阳性的人体血液、血浆供应给医疗机构和血液制品生产单位的行为的处罚</t>
  </si>
  <si>
    <t>1.【行政法规】《艾滋病防治条例》（根据2019年3月2日《国务院关于修改部分行政法规的决定》修订）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二）将未经艾滋病检测的人体血液、血浆，或者艾滋病检测阳性的人体血液、血浆供应给医疗机构和血液制品生产单位的。</t>
  </si>
  <si>
    <t>1.立案阶段责任：对血站、单采血浆站违反条例规定将未经艾滋病检测的人体血液、血浆，或者艾滋病检测阳性的人体血液、血浆供应给医疗机构和血液制品生产单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</si>
  <si>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</si>
  <si>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对医疗卫生机构未按照规定对感染艾滋病病毒的孕产妇及其婴儿提供预防艾滋病母婴传播技术指导的行为的处罚</t>
  </si>
  <si>
    <t>1.【行政法规】《艾滋病防治条例》（根据2019年3月2日《国务院关于修改部分行政法规的决定》修订）
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八）未按照规定对感染艾滋病病毒的孕产妇及其婴儿提供预防艾滋病母婴传播技术指导的。</t>
  </si>
  <si>
    <t>1.立案阶段责任：对医疗卫生机构未按照规定对感染艾滋病病毒的孕产妇及其婴儿提供预防艾滋病母婴传播技术指导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</si>
  <si>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</si>
  <si>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对医疗卫生机构未按照规定免费提供咨询和初筛检测的行为的处罚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</si>
  <si>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二）未按照规定免费提供咨询和初筛检测的。</t>
  </si>
  <si>
    <t>1.立案阶段责任：对医疗卫生机构未按照规定免费提供咨询和初筛检测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</si>
  <si>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</si>
  <si>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对医疗卫生机构推诿、拒绝治疗艾滋病病毒感染者或者艾滋病病人的其他疾病，或者对艾滋病病毒感染者、艾滋病病人未提供咨询、诊断和治疗服务的行为的处罚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</si>
  <si>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六）推诿、拒绝治疗艾滋病病毒感染者或者艾滋病病人的其他疾病，或者对艾滋病病毒感染者、艾滋病病人未提供咨询、诊断和治疗服务的。</t>
  </si>
  <si>
    <t>1.立案阶段责任：对医疗卫生机构推诿、拒绝治疗艾滋病病毒感染者或者艾滋病病人的其他疾病，或者对艾滋病病毒感染者、艾滋病病人未提供咨询、诊断和治疗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</si>
  <si>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</si>
  <si>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对医疗卫生机构未对艾滋病病毒感染者或者艾滋病病人进行医学随访的行为的处罚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</si>
  <si>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七）未对艾滋病病毒感染者或者艾滋病病人进行医学随访的。</t>
  </si>
  <si>
    <t>1.立案阶段责任：对医疗卫生机构未对艾滋病病毒感染者或者艾滋病病人进行医学随访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</si>
  <si>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</si>
  <si>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对医疗卫生机构对临时应急采集的血液未进行艾滋病检测，对临床用血艾滋病检测结果未进行核查，或者将艾滋病检测阳性的血液用于临床的行为的处罚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</si>
  <si>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三）对临时应急采集的血液未进行艾滋病检测，对临床用血艾滋病检测结果未进行核查，或者将艾滋病检测阳性的血液用于临床的。</t>
  </si>
  <si>
    <t>1.立案阶段责任：对医疗卫生机构对临时应急采集的血液未进行艾滋病检测，对临床用血艾滋病检测结果未进行核查，或者将艾滋病检测阳性的血液用于临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</si>
  <si>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</si>
  <si>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对医疗卫生机构未遵守标准防护原则，或者未执行操作规程和消毒管理制度，发生艾滋病医院感染或者医源性感染的行为的处罚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</si>
  <si>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四）未遵守标准防护原则，或者未执行操作规程和消毒管理制度，发生艾滋病医院感染或者医源性感染的。</t>
  </si>
  <si>
    <t>1.立案阶段责任：对医疗卫生机构未遵守标准防护原则，或者未执行操作规程和消毒管理制度，发生艾滋病医院感染或者医源性感染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</si>
  <si>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对医疗卫生机构未采取有效的卫生防护措施和医疗保健措施的行为的处罚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</si>
  <si>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五）未采取有效的卫生防护措施和医疗保健措施的。</t>
  </si>
  <si>
    <t>1.立案阶段责任：对医疗卫生机构未采取有效的卫生防护措施和医疗保健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</si>
  <si>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</si>
  <si>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对医疗卫生机构未履行艾滋病监测职责的行为的处罚</t>
  </si>
  <si>
    <t>1.【行政法规】《艾滋病防治条例》（根据2019年3月2日《国务院关于修改部分行政法规的决定》修订）
第五十五条 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t>
  </si>
  <si>
    <t>1.立案阶段责任：对医疗卫生机构未履行艾滋病监测职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</si>
  <si>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艾滋病防治条例》第五十二条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
 第五十三条县级以上人民政府卫生主管部门违反本条例规定，有下列情形之一的，由本级人民政府或者上级人民政府卫生主管部门责令改正，通报批评；造成艾滋病传播、流行或者其他严重后果的，对负有责任的主管人员和其他直接责任人员依法给予行政处分；构成犯罪的，依法追究刑事责任：（一）未履行艾滋病防治宣传教育职责的；（二）对有证据证明可能被艾滋病病毒污染的物品，未采取控制措施的；（三）其他有关失职、渎职行为。第五十四条县级以上人民政府有关部门未依照本条例规定履行宣传教育、预防控制职责的，由本级人民政府或者上级人民政府有关部门责令改正，通报批评；造成艾滋病传播、流行或者其他严重后果的，对负有责任的主管人员和其他直接责任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</si>
  <si>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对保藏机构未依照规定储存实验室送交的菌（毒）种和样本，或者未依照规定提供菌（毒）种和样本的行为的处罚</t>
  </si>
  <si>
    <t>1.【行政法规】《病原微生物实验室生物安全管理条例》（根据2018年3月19日《国务院关于修改和废止部分行政法规的决定》第二次修订）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</si>
  <si>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1.立案阶段责任：对保藏机构未依照规定储存实验室送交的菌（毒）种和样本，或者未依照规定提供菌（毒）种和样本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</si>
  <si>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</si>
  <si>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对病原微生物实验室未经批准运输高致病性病原微生物菌(毒)种或样本的行为的处罚</t>
  </si>
  <si>
    <t>1.【行政法规】《病原微生物实验室生物安全管理条例》（根据2018年3月19日《国务院关于修改和废止部分行政法规的决定》第二次修订）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</si>
  <si>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1.立案阶段责任：对病原微生物实验室未经批准运输高致病性病原微生物菌(毒)种或样本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</si>
  <si>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</si>
  <si>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对承运单位经批准运输高致病性病原微生物菌（毒）种或者样本未履行保护义务的行为的处罚</t>
  </si>
  <si>
    <t>1.立案阶段责任：对承运单位经批准运输高致病性病原微生物菌（毒）种或者样本未履行保护义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</si>
  <si>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</si>
  <si>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对拒绝接受卫生主管部门、兽医主管部门依法开展有关高致病性病原微生物扩散的调查取证、采集样品等活动或者依照条例规定采取有关预防、控制措施的行为的处罚</t>
  </si>
  <si>
    <t>1.【行政法规】《病原微生物实验室生物安全管理条例》（根据2018年3月19日《国务院关于修改和废止部分行政法规的决定》第二次修订）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</si>
  <si>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立案阶段责任：对拒绝接受卫生主管部门、兽医主管部门依法开展有关高致病性病原微生物扩散的调查取证、采集样品等活动或者依照条例规定采取有关预防、控制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</si>
  <si>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</si>
  <si>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对发生病原微生物被盗、被抢、丢失、泄漏，承运单位、护送人、保藏机构和实验室的设立单位未依照条例的规定报告的行为的处罚</t>
  </si>
  <si>
    <t>1.【行政法规】《病原微生物实验室生物安全管理条例》（根据2018年3月19日《国务院关于修改和废止部分行政法规的决定》第二次修订）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</si>
  <si>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立案阶段责任：对发生病原微生物被盗、被抢、丢失、泄漏，承运单位、护送人、保藏机构和实验室的设立单位未依照条例的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</si>
  <si>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【地方政府法规】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</si>
  <si>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对实验室未依照规定制定实验室感染应急处置预案并备案的行为的处罚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</si>
  <si>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八）未依照规定制定实验室感染应急处置预案并备案的。</t>
  </si>
  <si>
    <t>1.立案阶段责任：对实验室未依照规定制定实验室感染应急处置预案并备案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</si>
  <si>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</si>
  <si>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 xml:space="preserve">对实验室未向原批准部门报告实验活动结果以及工作情况的行为的处罚 </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</si>
  <si>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二）未向原批准部门报告实验活动结果以及工作情况的。</t>
  </si>
  <si>
    <t>1.立案阶段责任：对实验室未向原批准部门报告实验活动结果以及工作情况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</si>
  <si>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</si>
  <si>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 xml:space="preserve">对实验室工作人员未遵守实验室生物安全技术规范和操作规程的行为的处罚 </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</si>
  <si>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六）实验室工作人员未遵守实验室生物安全技术规范和操作规程的。</t>
  </si>
  <si>
    <t>1.立案阶段责任：对实验室工作人员未遵守实验室生物安全技术规范和操作规程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</si>
  <si>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</si>
  <si>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对实验室未依照规定建立或者保存实验档案的行为的处罚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</si>
  <si>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七）未依照规定建立或者保存实验档案的。</t>
  </si>
  <si>
    <t>1.立案阶段责任：对实验室未依照规定建立或者保存实验档案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</si>
  <si>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</si>
  <si>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对实验室未依照规定采集病原微生物样本，或者对所采集样本的来源、采集过程和方法等未作详细记录的行为的处罚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</si>
  <si>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三）未依照规定采集病原微生物样本，或者对所采集样本的来源、采集过程和方法等未作详细记录的。</t>
  </si>
  <si>
    <t>1.立案阶段责任：对实验室未依照规定采集病原微生物样本，或者对所采集样本的来源、采集过程和方法等未作详细记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</si>
  <si>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</si>
  <si>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对实验室新建、改建或者扩建一级、二级实验室未向设区的市级人民政府卫生主管部门或者兽医主管部门备案的行为的处罚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</si>
  <si>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四）新建、改建或者扩建一级、二级实验室未向设区的市级人民政府卫生主管部门或者兽医主管部门备案的。</t>
  </si>
  <si>
    <t>1.立案阶段责任：对实验室新建、改建或者扩建一级、二级实验室未向设区的市级人民政府卫生主管部门或者兽医主管部门备案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</si>
  <si>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对实验室未依照规定定期对工作人员进行培训，或者工作人员考核不合格允许其上岗，或者批准未采取防护措施的人员进入实验室的行为的处罚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</si>
  <si>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五）未依照规定定期对工作人员进行培训，或者工作人员考核不合格允许其上岗，或者批准未采取防护措施的人员进入实验室的。</t>
  </si>
  <si>
    <t>1.立案阶段责任：对实验室未依照规定定期对工作人员进行培训，或者工作人员考核不合格允许其上岗，或者批准未采取防护措施的人员进入实验室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</si>
  <si>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对实验室未依照规定在明显位置标示国务院卫生主管部门和兽医主管部门规定的生物危险标识和生物安全实验室级别标志的行为的处罚</t>
  </si>
  <si>
    <t>1.【行政法规】《病原微生物实验室生物安全管理条例》（根据2018年3月19日《国务院关于修改和废止部分行政法规的决定》第二次修订）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t>
  </si>
  <si>
    <t>1.立案阶段责任：对实验室未依照规定在明显位置标示国务院卫生主管部门和兽医主管部门规定的生物危险标识和生物安全实验室级别标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</si>
  <si>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为的处罚</t>
  </si>
  <si>
    <t>1.【行政法规】《病原微生物实验室生物安全管理条例》（根据2018年3月19日《国务院关于修改和废止部分行政法规的决定》第二次修订）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</si>
  <si>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1.立案阶段责任：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</si>
  <si>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</si>
  <si>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对经依法批准从事高致病性病原微生物相关实验活动的实验室的设立单位未建立健全安全保卫制度，或者未采取安全保卫措施的行为的处罚</t>
  </si>
  <si>
    <t>1.【行政法规】《病原微生物实验室生物安全管理条例》（根据2018年3月19日《国务院关于修改和废止部分行政法规的决定》第二次修订）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</si>
  <si>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1.立案阶段责任：对经依法批准从事高致病性病原微生物相关实验活动的实验室的设立单位未建立健全安全保卫制度，或者未采取安全保卫措施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</si>
  <si>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</si>
  <si>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对在不符合相应生物安全要求的实验室从事病原微生物相关实验活动的行为的处罚</t>
  </si>
  <si>
    <t>1.【行政法规】《病原微生物实验室生物安全管理条例》（根据2018年3月19日《国务院关于修改和废止部分行政法规的决定》第二次修订）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</si>
  <si>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1.立案阶段责任：对在不符合相应生物安全要求的实验室从事病原微生物相关实验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</si>
  <si>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</si>
  <si>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三级、四级实验室未依照条例的规定取得从事高致病性病原微生物实验活动的资格证书，或者已经取得相关资格证书但是未经批准从事某种高致病性病原微生物或者疑似高致病性病原微生物实验活动;造成传染病传播、流行或者其他严重后果的行为的处罚</t>
  </si>
  <si>
    <t>1.【行政法规】《病原微生物实验室生物安全管理条例》（根据2018年3月19日《国务院关于修改和废止部分行政法规的决定》第二次修订）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</si>
  <si>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1.立案阶段责任：对三级、四级实验室未依照条例的规定取得从事高致病性病原微生物实验活动的资格证书，或者已经取得相关资格证书但是未经批准从事某种高致病性病原微生物或者疑似高致病性病原微生物实验活动;造成传染病传播、流行或者其他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</si>
  <si>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《病原微生物实验室生物安全管理条例》第六十九条 县级以上人民政府有关主管部门，未依照本条例的规定履行实验室及其实验活动行政监督检查职责的，由有关人民政府在各自职责范围内责令改正，通报批评；造成传染病传播、流行或者其他严重后果的，对直接负责的主管人员，依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</si>
  <si>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对未取得“卫生许可证”，擅自营业的处罚</t>
  </si>
  <si>
    <t>1.【行政法规】《公共场所卫生管理条例》（根据2019年4月23日《国务院关于修改部分行政法规的决定》第二次修订）
第十四条  凡有下列行为之一的单位或者个人，卫生防疫机构可以根据情节轻重，给予警告、罚款、停业整顿、吊销“卫生许可证”的行政处罚：（四）未取得“卫生许可证”，擅自营业的。
    罚款一律上交国库。</t>
  </si>
  <si>
    <t>1.立案阶段责任：对未取得“卫生许可证”，擅自营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</si>
  <si>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公共场所卫生管理条例》第十三条卫生监督员有权对公共场所进行现场检查，索取有关资料，经营单位不得拒绝或隐瞒。卫生监督员对所提供的技术资料有保密的责任。公共场所卫生监督员在执行任务时，应佩戴证章、出示证件。第十七条公共场所卫生监督机构和卫生监督员必须尽职尽责，依法办事。对玩忽职守，滥用职权，收取贿赂的，由上级主管部门给予直接责任人员行政处分。构成犯罪的，由司法机关依法追究直接责任人员的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</si>
  <si>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对未获得“健康合格证”，而从事直接为顾客服务的处罚</t>
  </si>
  <si>
    <t>1.【行政法规】《公共场所卫生管理条例》（根据2019年4月23日《国务院关于修改部分行政法规的决定》第二次修订）
第十四条  凡有下列行为之一的单位或者个人，卫生防疫机构可以根据情节轻重，给予警告、罚款、停业整顿、吊销“卫生许可证”的行政处罚：（二）未获得“健康合格证”，而从事直接为顾客服务的。
    罚款一律上交国库。</t>
  </si>
  <si>
    <t>1.立案阶段责任：对未获得“健康合格证”，而从事直接为顾客服务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</si>
  <si>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公共场所卫生管理条例》第十三条卫生监督员有权对公共场所进行现场检查，索取有关资料，经营单位不得拒绝或隐瞒。卫生监督员对所提供的技术资料有保密的责任。公共场所卫生监督员在执行任务时，应佩戴证章、出示证件。第十七条公共场所卫生监督机构和卫生监督员必须尽职尽责，依法办事。对玩忽职守，滥用职权，收取贿赂的，由上级主管部门给予直接责任人员行政处分。构成犯罪的，由司法机关依法追究直接责任人员的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</si>
  <si>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对拒绝卫生监督的处罚</t>
  </si>
  <si>
    <t>1.【行政法规】《公共场所卫生管理条例》（根据2019年4月23日《国务院关于修改部分行政法规的决定》第二次修订）
第十四条  凡有下列行为之一的单位或者个人，卫生防疫机构可以根据情节轻重，给予警告、罚款、停业整顿、吊销“卫生许可证”的行政处罚：（三）拒绝卫生监督的；
    罚款一律上交国库。</t>
  </si>
  <si>
    <t>1.立案阶段责任：对拒绝卫生监督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</si>
  <si>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公共场所卫生管理条例》第十三条卫生监督员有权对公共场所进行现场检查，索取有关资料，经营单位不得拒绝或隐瞒。卫生监督员对所提供的技术资料有保密的责任。公共场所卫生监督员在执行任务时，应佩戴证章、出示证件。第十七条公共场所卫生监督机构和卫生监督员必须尽职尽责，依法办事。对玩忽职守，滥用职权，收取贿赂的，由上级主管部门给予直接责任人员行政处分。构成犯罪的，由司法机关依法追究直接责任人员的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</si>
  <si>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对卫生质量不符合国家卫生标准和要求，而继续营业的处罚</t>
  </si>
  <si>
    <t>1.【行政法规】《公共场所卫生管理条例》（根据2019年4月23日《国务院关于修改部分行政法规的决定》第二次修订）
第十四条  凡有下列行为之一的单位或者个人，卫生防疫机构可以根据情节轻重，给予警告、罚款、停业整顿、吊销“卫生许可证”的行政处罚：（一）卫生质量不符合国家卫生标准和要求，而继续营业的。
    罚款一律上交国库。</t>
  </si>
  <si>
    <t>1.立案阶段责任：对卫生质量不符合国家卫生标准和要求，而继续营业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</si>
  <si>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公共场所卫生管理条例》第十三条卫生监督员有权对公共场所进行现场检查，索取有关资料，经营单位不得拒绝或隐瞒。卫生监督员对所提供的技术资料有保密的责任。公共场所卫生监督员在执行任务时，应佩戴证章、出示证件。第十七条公共场所卫生监督机构和卫生监督员必须尽职尽责，依法办事。对玩忽职守，滥用职权，收取贿赂的，由上级主管部门给予直接责任人员行政处分。构成犯罪的，由司法机关依法追究直接责任人员的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</si>
  <si>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对医疗机构允许未取得护士执业证书的人员或者允许未依照条例规定办理执业地点变更手续、延续执业注册有效期的护士在本机构从事诊疗技术规范规定的护理活动的行为的处罚</t>
  </si>
  <si>
    <t>1.【行政法规】《护士条例》（依据2020年3月27日《国务院关于修改和废止部分行政法规的决定》（国务院令第726号）第一次修订）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二）允许未取得护士执业证书的人员或者允许未依照本条例规定办理执业地点变更手续、延续执业注册有效期的护士在本机构从事诊疗技术规范规定的护理活动的。</t>
  </si>
  <si>
    <t>1.立案阶段责任：对医疗机构允许未取得护士执业证书的人员或者允许未依照条例规定办理执业地点变更手续、延续执业注册有效期的护士在本机构从事诊疗技术规范规定的护理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</si>
  <si>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《护士条例》第二十七条卫生主管部门的工作人员未依照本条例规定履行职责，在护士监督管理工作中滥用职权、徇私舞弊，或者有其他失职、渎职行为的，依法给予处分；构成犯罪的，依法追究刑事责任。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</si>
  <si>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对医疗机构护士的配备数量低于国务院卫生主管部门规定的护士配备标准的行为的处罚</t>
  </si>
  <si>
    <t>1.【行政法规】《护士条例》（依据2020年3月27日《国务院关于修改和废止部分行政法规的决定》（国务院令第726号）第一次修订）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t>
  </si>
  <si>
    <t>1.立案阶段责任：对医疗机构护士的配备数量低于国务院卫生主管部门规定的护士配备标准的行为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</si>
  <si>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《护士条例》第二十七条卫生主管部门的工作人员未依照本条例规定履行职责，在护士监督管理工作中滥用职权、徇私舞弊，或者有其他失职、渎职行为的，依法给予处分；构成犯罪的，依法追究刑事责任。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</si>
  <si>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对医疗机构未履行护士管理职责的行为的处罚</t>
  </si>
  <si>
    <t>1.【行政法规】《护士条例》（依据2020年3月27日《国务院关于修改和废止部分行政法规的决定》（国务院令第726号）第一次修订）
第三十条  医疗卫生机构有下列情形之一的，由县级以上地方人民政府卫生主管部门依据职责分工责令限期改正，给予警告：（二）未依照本条例规定履行护士管理职责的。</t>
  </si>
  <si>
    <t>1.立案阶段责任：对医疗机构未履行护士管理职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</si>
  <si>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对医疗机构未制定、实施本机构护士在职培训计划或者未保证护士接受培训的行为的处罚</t>
  </si>
  <si>
    <t>1.【行政法规】《护士条例》（依据2020年3月27日《国务院关于修改和废止部分行政法规的决定》（国务院令第726号）第一次修订）
第三十条  医疗卫生机构有下列情形之一的，由县级以上地方人民政府卫生主管部门依据职责分工责令限期改正，给予警告：（一）未制定、实施本机构护士在职培训计划或者未保证护士接受培训的。</t>
  </si>
  <si>
    <t>1.立案阶段责任：对医疗机构未制定、实施本机构护士在职培训计划或者未保证护士接受培训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</si>
  <si>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护士条例》第二十七条卫生主管部门的工作人员未依照本条例规定履行职责，在护士监督管理工作中滥用职权、徇私舞弊，或者有其他失职、渎职行为的，依法给予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</si>
  <si>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对护士在执业活动中，泄露患者隐私的行为的处罚</t>
  </si>
  <si>
    <t>1.【行政法规】《护士条例》（依据2020年3月27日《国务院关于修改和废止部分行政法规的决定》（国务院令第726号）第一次修订）
第三十一条  护士在执业活动中有下列情形之一的，由县级以上地方人民政府卫生主管部门依据职责分工责令改正，给予警告；情节严重的，暂停其6个月以上1年以下执业活动，直至由原发证部门吊销其护士执业证书：（三）泄露患者隐私的。
    护士在执业活动中造成医疗事故的，依照医疗事故处理的有关规定承担法律责任。</t>
  </si>
  <si>
    <t>1.立案阶段责任：对护士在执业活动中，泄露患者隐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</si>
  <si>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护士条例》第二十七条卫生主管部门的工作人员未依照本条例规定履行职责，在护士监督管理工作中滥用职权、徇私舞弊，或者有其他失职、渎职行为的，依法给予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</si>
  <si>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对护士在执业活动中，发生自然灾害、公共卫生事件等严重威胁公众生命健康的突发事件，不服从安排参加医疗救护的行为的处罚</t>
  </si>
  <si>
    <t>1.【行政法规】《护士条例》（依据2020年3月27日《国务院关于修改和废止部分行政法规的决定》（国务院令第726号）第一次修订）
第三十一条  护士在执业活动中有下列情形之一的，由县级以上地方人民政府卫生主管部门依据职责分工责令改正，给予警告；情节严重的，暂停其6个月以上1年以下执业活动，直至由原发证部门吊销其护士执业证书：（四）发生自然灾害、公共卫生事件等严重威胁公众生命健康的突发事件，不服从安排参加医疗救护的。
    护士在执业活动中造成医疗事故的，依照医疗事故处理的有关规定承担法律责任。</t>
  </si>
  <si>
    <t>1.立案阶段责任：对护士在执业活动中，发生自然灾害、公共卫生事件等严重威胁公众生命健康的突发事件，不服从安排参加医疗救护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</si>
  <si>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《护士条例》第二十七条卫生主管部门的工作人员未依照本条例规定履行职责，在护士监督管理工作中滥用职权、徇私舞弊，或者有其他失职、渎职行为的，依法给予处分；构成犯罪的，依法追究刑事责任。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</si>
  <si>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对护士在执业活动中，发现患者病情危急未立即通知医师的行为的处罚</t>
  </si>
  <si>
    <t>1.【行政法规】《护士条例》（依据2020年3月27日《国务院关于修改和废止部分行政法规的决定》（国务院令第726号）第一次修订）
第三十一条  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
    护士在执业活动中造成医疗事故的，依照医疗事故处理的有关规定承担法律责任。</t>
  </si>
  <si>
    <t>1.立案阶段责任：对护士在执业活动中，发现患者病情危急未立即通知医师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</si>
  <si>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《护士条例》第二十七条卫生主管部门的工作人员未依照本条例规定履行职责，在护士监督管理工作中滥用职权、徇私舞弊，或者有其他失职、渎职行为的，依法给予处分；构成犯罪的，依法追究刑事责任。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</si>
  <si>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护士在执业活动中，发现医嘱违反法律、法规、规章或者诊疗技术规范的规定的，未及时向开具医嘱的医师提出；必要时，未向该医师所在科室的负责人或者医疗卫生机构负责医疗服务管理的人员提出或者报告的行为的处罚</t>
  </si>
  <si>
    <t>1.【行政法规】《护士条例》（依据2020年3月27日《国务院关于修改和废止部分行政法规的决定》（国务院令第726号）第一次修订）
第十七条  护士在执业活动中，发现患者病情危急，应当立即通知医师；在紧急情况下为抢救垂危患者生命，应当先行实施必要的紧急救护。
护士发现医嘱违反法律、法规、规章或者诊疗技术规范规定的，应当及时向开具医嘱的医师提出；必要时，应当向该医师所在科室的负责人或者医疗卫生机构负责医疗服务管理的人员报告。
第三十一条  护士在执业活动中有下列情形之一的，由县级以上地方人民政府卫生主管部门依据职责分工责令改正，给予警告；情节严重的，暂停其6个月以上1年以下执业活动，直至由原发证部门吊销其护士执业证书：（二）发现医嘱违反法律、法规、规章或者诊疗技术规范的规定，未依照本条例第十七条的规定提出或者报告的；
    护士在执业活动中造成医疗事故的，依照医疗事故处理的有关规定承担法律责任。</t>
  </si>
  <si>
    <t>1.立案阶段责任：对护士在执业活动中，发现医嘱违反法律、法规、规章或者诊疗技术规范的规定的，未及时向开具医嘱的医师提出；必要时，未向该医师所在科室的负责人或者医疗卫生机构负责医疗服务管理的人员提出或者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</si>
  <si>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护士条例》第二十七条卫生主管部门的工作人员未依照本条例规定履行职责，在护士监督管理工作中滥用职权、徇私舞弊，或者有其他失职、渎职行为的，依法给予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</si>
  <si>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对从事计划生育技术服务的机构未经批准擅自扩大计划生育技术服务项目的行为的处罚</t>
  </si>
  <si>
    <t>1.【行政法规】《计划生育技术服务管理条例》（2004年12月10日中华人民共和国国务院令第428号公布）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</si>
  <si>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1.立案阶段责任：对从事计划生育技术服务的机构未经批准擅自扩大计划生育技术服务项目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</si>
  <si>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</si>
  <si>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对违反条例规定逾期不校验计划生育技术服务执业许可证明文件，继续从事计划生育技术服务的行为的处罚</t>
  </si>
  <si>
    <t>1.【行政法规】《计划生育技术服务管理条例》（2004年12月10日中华人民共和国国务院令第428号公布）
第三十六条  违反本条例的规定，逾期不校验计划生育技术服务执业许可证明文件，继续从事计划生育技术服务的，由原发证部门责令限期补办校验手续；拒不校验的，由原发证部门吊销计划生育技术服务的执业资格。</t>
  </si>
  <si>
    <t>1.立案阶段责任：对违反条例规定逾期不校验计划生育技术服务执业许可证明文件，继续从事计划生育技术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</si>
  <si>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</si>
  <si>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对计划生育技术服务机构或者医疗、保健机构以外的机构或者人员，擅自从事计划生育技术服务的行为的处罚</t>
  </si>
  <si>
    <t>1.【行政法规】《计划生育技术服务管理条例》（2004年12月10日中华人民共和国国务院令第428号公布）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</si>
  <si>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1.立案阶段责任：对计划生育技术服务机构或者医疗、保健机构以外的机构或者人员，擅自从事计划生育技术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</si>
  <si>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</si>
  <si>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对计划生育技术服务机构未经批准擅自从事产前诊断和使用辅助生育技术治疗不育症的行为的处罚</t>
  </si>
  <si>
    <t>1.【行政法规】《计划生育技术服务管理条例》（2004年12月10日中华人民共和国国务院令第428号公布）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</si>
  <si>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1.立案阶段责任：对计划生育技术服务机构未经批准擅自从事产前诊断和使用辅助生育技术治疗不育症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</si>
  <si>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</si>
  <si>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对从事计划生育技术服务的机构违法向农村实行计划生育的育龄夫妻提供避孕、节育技术服务，收取费用的行为的处罚</t>
  </si>
  <si>
    <t>1.【行政法规】《计划生育技术服务管理条例》（2004年12月10日中华人民共和国国务院令第428号公布）
第三条 第三款  国家向农村实行计划生育的育龄夫妻免费提供避孕、节育技术服务，所需经费由地方财政予以保障，中央财政对西部困难地区给予适当补助。
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t>
  </si>
  <si>
    <t>1.立案阶段责任：对从事计划生育技术服务的机构违法向农村实行计划生育的育龄夫妻提供避孕、节育技术服务，收取费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</si>
  <si>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</si>
  <si>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对从事计划生育技术服务的机构违反条例的规定，使用没有依法取得相应的医师资格的人员从事与计划生育技术服务有关的临床医疗服务的行为的处罚</t>
  </si>
  <si>
    <t>1.【行政法规】《计划生育技术服务管理条例》（2004年12月10日中华人民共和国国务院令第428号公布）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</si>
  <si>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1.立案阶段责任：对从事计划生育技术服务的机构违反条例的规定，使用没有依法取得相应的医师资格的人员从事与计划生育技术服务有关的临床医疗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</si>
  <si>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</si>
  <si>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对从事计划技术服务的机构出具虚假证明文件的行为的处罚</t>
  </si>
  <si>
    <t>1.【行政法规】《计划生育技术服务管理条例》（2004年12月10日中华人民共和国国务院令第428号公布）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</si>
  <si>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1.立案阶段责任：对从事计划技术服务的机构出具虚假证明文件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</si>
  <si>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</si>
  <si>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对发生麻醉药品和精神药品被盗、被抢、丢失案件的单位，违反条例规定未采取必要的控制措施或者未依照条例规定报告的行为的处罚</t>
  </si>
  <si>
    <t>1.【行政法规】《麻醉药品和精神药品管理条例》（2016年修正本）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</si>
  <si>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1.立案阶段责任：对发生麻醉药品和精神药品被盗、被抢、丢失案件的单位，违反条例规定未采取必要的控制措施或者未依照条例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</si>
  <si>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《麻醉药品和精神药品管理条例》第六十五条　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
 （四）违反本条例规定的其他失职、渎职行为。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</si>
  <si>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对依法取得麻醉药品和精神药品使用资格的医疗机构倒卖、转让、出租、出借、涂改麻醉药品和精神药品许可证明文件的行为的处罚</t>
  </si>
  <si>
    <t>1.【行政法规】《麻醉药品和精神药品管理条例》（2016年修正本）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</si>
  <si>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1.立案阶段责任：对依法取得麻醉药品和精神药品使用资格的医疗机构倒卖、转让、出租、出借、涂改麻醉药品和精神药品许可证明文件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</si>
  <si>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【行政法规】《麻醉药品和精神药品管理条例》第六十五条　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
 （四）违反本条例规定的其他失职、渎职行为。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</si>
  <si>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对处方的调配人、核对人违反条例的规定未对麻醉药品和第一类精神药品处方进行核对的行为的处罚</t>
  </si>
  <si>
    <t>1.【行政法规】《麻醉药品和精神药品管理条例》（2016年修正本）
第七十三条 第三款  处方的调配人、核对人违反本条例的规定未对麻醉药品和第一类精神药品处方进行核对，造成严重后果的，由原发证部门吊销其执业证书。</t>
  </si>
  <si>
    <t>1.立案阶段责任：对处方的调配人、核对人违反条例的规定未对麻醉药品和第一类精神药品处方进行核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</si>
  <si>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《麻醉药品和精神药品管理条例》第六十五条　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
 （四）违反本条例规定的其他失职、渎职行为。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</si>
  <si>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对医务人员具有摘取活体器官前未依照本条例第十九条的规定履行说明、查验、确认义务的行为的处罚</t>
  </si>
  <si>
    <t>1.【行政法规】《人体器官移植条例》（2007年3月31日国务院令第491号公布 自2007年5月1日起施行）
第二十八条  医务人员有下列情形之一的，依法给予处分；情节严重的，由县级以上地方人民政府卫生主管部门依照职责分工暂停其6个月以上1年以下执业活动；情节特别严重的，由原发证部门吊销其执业证书:（二）摘取活体器官前未依照本条例第十九条的规定履行说明、查验、确认义务的；
第十九条  从事人体器官移植的医疗机构及其医务人员摘取活体器官前，应当履行下列义务：（一）向活体器官捐献人说明器官摘取手术的风险、术后注意事项、可能发生的并发症及其预防措施等，并与活体器官捐献人签署知情同意书；（二）查验活体器官捐献人同意捐献其器官的书面意愿、活体器官捐献人与接受人存在本条例第十条规定关系的证明材料；（三）确认除摘取器官产生的直接后果外不会损害活体器官捐献人其他正常的生理功能。
    从事人体器官移植的医疗机构应当保存活体器官捐献人的医学资料，并进行随访。</t>
  </si>
  <si>
    <t>1.立案阶段责任：对医务人员具有摘取活体器官前未依照本条例第十九条的规定履行说明、查验、确认义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</si>
  <si>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《人体器官移植条例》第三十一条国家机关工作人员在人体器官移植监督管理工作中滥用职权、玩忽职守、徇私舞弊，构成犯罪的，依法追究刑事责任；尚不构成犯罪的，依法给予处分。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</si>
  <si>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对从事人体器官移植的医务人员参与尸体器官捐献人的死亡判定的行为的处罚</t>
  </si>
  <si>
    <t>1.【行政法规】《人体器官移植条例》（2007年3月31日国务院令第491号公布 自2007年5月1日起施行）
第三十条  从事人体器官移植的医务人员参与尸体器官捐献人的死亡判定的，由县级以上地方人民政府卫生主管部门依照职责分工暂停其6个月以上1年以下执业活动；情节严重的，由原发证部门吊销其执业证书。</t>
  </si>
  <si>
    <t>1.立案阶段责任：对从事人体器官移植的医务人员参与尸体器官捐献人的死亡判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</si>
  <si>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《人体器官移植条例》第三十一条国家机关工作人员在人体器官移植监督管理工作中滥用职权、玩忽职守、徇私舞弊，构成犯罪的，依法追究刑事责任；尚不构成犯罪的，依法给予处分。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</si>
  <si>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对医务人员具有对摘取器官完毕的尸体未进行符合伦理原则的医学处理，恢复尸体原貌的行为的处罚</t>
  </si>
  <si>
    <t>1.【行政法规】《人体器官移植条例》（2007年3月31日国务院令第491号公布 自2007年5月1日起施行）
第二十八条  医务人员有下列情形之一的，依法给予处分；情节严重的，由县级以上地方人民政府卫生主管部门依照职责分工暂停其6个月以上1年以下执业活动；情节特别严重的，由原发证部门吊销其执业证书:（三）对摘取器官完毕的尸体未进行符合伦理原则的医学处理，恢复尸体原貌的。</t>
  </si>
  <si>
    <t>1.立案阶段责任：对医务人员具有对摘取器官完毕的尸体未进行符合伦理原则的医学处理，恢复尸体原貌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</si>
  <si>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《人体器官移植条例》第三十一条国家机关工作人员在人体器官移植监督管理工作中滥用职权、玩忽职守、徇私舞弊，构成犯罪的，依法追究刑事责任；尚不构成犯罪的，依法给予处分。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</si>
  <si>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对医务人员具有未经人体器官移植技术临床应用与伦理委员会审查同意摘取人体器官的行为的处罚</t>
  </si>
  <si>
    <t>1.【行政法规】《人体器官移植条例》（2007年3月31日国务院令第491号公布 自2007年5月1日起施行）
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t>
  </si>
  <si>
    <t>1.立案阶段责任：对医务人员具有未经人体器官移植技术临床应用与伦理委员会审查同意摘取人体器官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</si>
  <si>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《人体器官移植条例》第三十一条国家机关工作人员在人体器官移植监督管理工作中滥用职权、玩忽职守、徇私舞弊，构成犯罪的，依法追究刑事责任；尚不构成犯罪的，依法给予处分。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</si>
  <si>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对出厂碘盐未予包装或者包装不符合国家卫生标准的处罚</t>
  </si>
  <si>
    <t>1.【行政法规】《食盐加碘消除碘缺乏危害管理条例》（1994年8月23日中华人民共和国国务院令第163号发布　根据2017年3月1日《国务院关于修改和废止部分行政法规的决定》修订）
第二十八条  违反本条例的规定，出厂碘盐未予包装或者包装不符合国家卫生标准的，由县级以上人民政府卫生行政部门责令改正，可以并处该碘盐产品价值３倍以下的罚款。</t>
  </si>
  <si>
    <t>1.立案阶段责任：对出厂碘盐未予包装或者包装不符合国家卫生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</si>
  <si>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【法律】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法律】《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</si>
  <si>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对在缺碘地区生产、销售的食品和副食品中添加非碘盐的处罚</t>
  </si>
  <si>
    <t>1.【行政法规】《食盐加碘消除碘缺乏危害管理条例》（1994年8月23日中华人民共和国国务院令第163号发布　根据2017年3月1日《国务院关于修改和废止部分行政法规的决定》修订）
第二十九条  违反本条例的规定，在缺碘地区生产、销售的食品和副食品中添加非碘盐的，由县级以上人民政府卫生行政部门责令改正，没收非法所得，可以并处该产品价值１倍以下的罚款</t>
  </si>
  <si>
    <t>1.立案阶段责任：对在缺碘地区生产、销售的食品和副食品中添加非碘盐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</si>
  <si>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</si>
  <si>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对在碘盐的加工、运输、经营过程中不符合国家卫生标准的处罚</t>
  </si>
  <si>
    <t>1.【行政法规】《食盐加碘消除碘缺乏危害管理条例》（1994年8月23日中华人民共和国国务院令第163号发布　根据2017年3月1日《国务院关于修改和废止部分行政法规的决定》修订）
第二十七条  违反本条例的规定，在碘盐的加工、运输、经营过程中不符合国家卫生标准的，由县级以上人民政府卫生行政部门责令责任者改正，可以并处该盐产品价值３倍以下的罚款。</t>
  </si>
  <si>
    <t>1.立案阶段责任：对在碘盐的加工、运输、经营过程中不符合国家卫生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</si>
  <si>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</si>
  <si>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对未依照本条例的规定及时采取控制措施的处罚</t>
  </si>
  <si>
    <t>1.【行政法规】《突发公共卫生事件应急条例》（根据2011年1月8日《国务院关于废止和修改部分行政法规的决定》修订)）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二）未依照本条例的规定及时采取控制措施的。</t>
  </si>
  <si>
    <t>1.立案阶段责任：对未依照本条例的规定及时采取控制措施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</si>
  <si>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《突发公共卫生事件应急条例》　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</si>
  <si>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对医疗卫生机构未依照本条例的规定履行突发事件监测职责的处罚</t>
  </si>
  <si>
    <t>1.【行政法规】《突发公共卫生事件应急条例》（根据2011年1月8日《国务院关于废止和修改部分行政法规的决定》修订)）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三）未依照本条例的规定履行突发事件监测职责的。</t>
  </si>
  <si>
    <t>1.立案阶段责任：对医疗卫生机构未依照本条例的规定履行突发事件监测职责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</si>
  <si>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《突发公共卫生事件应急条例》第四十七条　突发事件发生后，县级以上地方人民政府及其有关部门对上级人民政府有关部门的调查不予配合，或者采取其他方式阻碍、干涉调查的，对政府主要领导人和政府部门主要负责人依法给予降级或者撤职的行政处分；构成犯罪的，依法追究刑事责任。
　　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第四十九条　县级以上各级人民政府有关部门拒不履行应急处理职责的，由同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</si>
  <si>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对医疗卫生机构拒绝接诊病人的处罚</t>
  </si>
  <si>
    <t>1.【行政法规】《突发公共卫生事件应急条例》（根据2011年1月8日《国务院关于废止和修改部分行政法规的决定》修订)）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四）拒绝接诊病人的。</t>
  </si>
  <si>
    <t>1.立案阶段责任：对医疗卫生机构拒绝接诊病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</si>
  <si>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九条：“公务员必须遵守纪律，不得有下列行为：......（三）玩忽职守，贻误工作；......（七）贪污、行贿、受贿，利用职务之便为自己或者他人谋取私利；......（九）滥用职权，侵害公民、法人或者其他组织的合法权益；......（十六）违反纪律的其他行为。”
   【行政法规】 《突发公共卫生事件应急条例》第四十七条　突发事件发生后，县级以上地方人民政府及其有关部门对上级人民政府有关部门的调查不予配合，或者采取其他方式阻碍、干涉调查的，对政府主要领导人和政府部门主要负责人依法给予降级或者撤职的行政处分；构成犯罪的，依法追究刑事责任。
　　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第四十九条　县级以上各级人民政府有关部门拒不履行应急处理职责的，由同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规章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</si>
  <si>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对医疗卫生机构拒不服从突发事件应急处理指挥部调度的处罚</t>
  </si>
  <si>
    <t>1.【行政法规】《突发公共卫生事件应急条例》（根据2011年1月8日《国务院关于废止和修改部分行政法规的决定》修订)）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（五）拒不服从突发事件应急处理指挥部调度的。</t>
  </si>
  <si>
    <t>1.立案阶段责任：对医疗卫生机构拒不服从突发事件应急处理指挥部调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</si>
  <si>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《突发公共卫生事件应急条例》第四十七条　突发事件发生后，县级以上地方人民政府及其有关部门对上级人民政府有关部门的调查不予配合，或者采取其他方式阻碍、干涉调查的，对政府主要领导人和政府部门主要负责人依法给予降级或者撤职的行政处分；构成犯罪的，依法追究刑事责任。
　　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第四十九条　县级以上各级人民政府有关部门拒不履行应急处理职责的，由同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</si>
  <si>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对医疗卫生机构未依照本条例的规定履行报告职责，隐瞒、缓报或者谎报的处罚</t>
  </si>
  <si>
    <t>1.【行政法规】《突发公共卫生事件应急条例》（根据2011年1月8日《国务院关于废止和修改部分行政法规的决定》修订)）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t>
  </si>
  <si>
    <t>1.立案阶段责任：对医疗卫生机构未依照本条例的规定履行报告职责，隐瞒、缓报或者谎报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</si>
  <si>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《突发公共卫生事件应急条例》第四十七条　突发事件发生后，县级以上地方人民政府及其有关部门对上级人民政府有关部门的调查不予配合，或者采取其他方式阻碍、干涉调查的，对政府主要领导人和政府部门主要负责人依法给予降级或者撤职的行政处分；构成犯罪的，依法追究刑事责任。
　　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第四十九条　县级以上各级人民政府有关部门拒不履行应急处理职责的，由同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</si>
  <si>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对乡村医生在执业活动中，违反规定使用乡村医生基本用药目录以外的处方药品的行为的处罚</t>
  </si>
  <si>
    <t>1.【行政法规】《乡村医生从业管理条例》（2003年7月30日国务院第16次常务会议通过）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二）违反规定使用乡村医生基本用药目录以外的处方药品的。</t>
  </si>
  <si>
    <t>1.立案阶段责任：对乡村医生在执业活动中，违反规定使用乡村医生基本用药目录以外的处方药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</si>
  <si>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</si>
  <si>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对乡村医生在执业活动中，违反规定出具医学证明，或者伪造卫生统计资料的行为的处罚</t>
  </si>
  <si>
    <t>1.【行政法规】《乡村医生从业管理条例》（2003年7月30日国务院第16次常务会议通过）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三）违反规定出具医学证明，或者伪造卫生统计资料的。</t>
  </si>
  <si>
    <t>1.立案阶段责任对乡村医生在执业活动中，违反规定出具医学证明，或者伪造卫生统计资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</si>
  <si>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</si>
  <si>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对乡村医生在执业活动中，发现传染病疫情、中毒事件不按规定报告的行为的处罚</t>
  </si>
  <si>
    <t>1.【行政法规】《乡村医生从业管理条例》（2003年7月30日国务院第16次常务会议通过）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四）发现传染病疫情、中毒事件不按规定报告的。</t>
  </si>
  <si>
    <t>1.立案阶段责任：对乡村医生在执业活动中，发现传染病疫情、中毒事件不按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</si>
  <si>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</si>
  <si>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对乡村医生在执业活动中，执业活动超出规定的执业范围，或者未按照规定进行转诊的行为的处罚</t>
  </si>
  <si>
    <t>1.【行政法规】《乡村医生从业管理条例》（2003年7月30日国务院第16次常务会议通过）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t>
  </si>
  <si>
    <t>1.立案阶段责任：对乡村医生在执业活动中，执业活动超出规定的执业范围，或者未按照规定进行转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</si>
  <si>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</si>
  <si>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对乡村医生在执业活动中，违反规定进行实验性临床医疗活动，或者重复使用一次性医疗器械和卫生材料的行为的处罚</t>
  </si>
  <si>
    <t>1.【行政法规】《乡村医生从业管理条例》（2003年7月30日国务院第16次常务会议通过）
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</si>
  <si>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1.立案阶段责任：对乡村医生在执业活动中，违反规定进行实验性临床医疗活动，或者重复使用一次性医疗器械和卫生材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</si>
  <si>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</si>
  <si>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对未经注册在村医疗卫生机构从事医疗活动的行为的处罚</t>
  </si>
  <si>
    <t>1.【行政法规】《乡村医生从业管理条例》（2003年7月30日国务院第16次常务会议通过）
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</si>
  <si>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1.立案阶段责任：对未经注册在村医疗卫生机构从事医疗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</si>
  <si>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乡村医生从业管理条例》第四十四条县级人民政府卫生行政主管部门，对不符合本条例规定条件的人员发给乡村医生执业证书，或者对符合条件的人员不发给乡村医生执业证书的，由本级人民政府或者上一级人民政府卫生行政主管部门责令改正，收回或者补发乡村医生执业证书，并对直接负责的主管人员和其他直接责任人员依法给予行政处分。第四十五条县级人民政府卫生行政主管部门对乡村医生执业注册或者再注册申请，未在规定时间内完成审核工作的，或者未按照规定将准予执业注册、再注册和注销注册的人员名单向村民予以公告的，由本级人民政府或者上一级人民政府卫生行政主管部门责令限期改正；逾期不改正的，对直接负责的主管人员和其他直接责任人员依法给予行政处分。第四十六条卫生行政主管部门对村民和乡村医生反映的办理乡村医生执业注册、再注册、注销注册的违法活动未及时核实、调查处理或者未公布调查处理结果的，同第四十五条相关规定。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</si>
  <si>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对乡村医生变更执业的村医疗卫生机构，未办理变更执业注册手续的行为的处罚</t>
  </si>
  <si>
    <t>1.【行政法规】《乡村医生从业管理条例》（2003年7月30日国务院第16次常务会议通过）
第四十条  乡村医生变更执业的村医疗卫生机构，未办理变更执业注册手续的，由县级人民政府卫生行政主管部门给予警告，责令限期办理变更注册手续。</t>
  </si>
  <si>
    <t>1.立案阶段责任：对乡村医生变更执业的村医疗卫生机构，未办理变更执业注册手续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</si>
  <si>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</si>
  <si>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对供学生使用的文具、娱乐器具、保健用品，不符合国家有关卫生标准的处罚</t>
  </si>
  <si>
    <t>1.【行政法规】《学校卫生工作条例》（（1990年4月25日国务院批准，1990年6月4日国家教育委员会令第10号、卫生部令第1号发布，自1990年6月4日起施行）
第三十五条  违反本条例第二十七条规定的，由卫生行政部门对直接责任单位或者个人给予警告。情节严重的，可以会同工商行政部门没收其不符合国家有关卫生标准的物品，并处以非法所得两倍以下的罚款。
第二十七条  供学生使用的文具、娱乐器具、保健用品，必须符合国家有关卫生标准。</t>
  </si>
  <si>
    <t>1.立案阶段责任：对供学生使用的文具、娱乐器具、保健用品，不符合国家有关卫生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</si>
  <si>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</si>
  <si>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对学校未按照有关规定为学生提供充足的符合卫生标准的饮用水的处罚</t>
  </si>
  <si>
    <t>1.【行政法规】《学校卫生工作条例》（（1990年4月25日国务院批准，1990年6月4日国家教育委员会令第10号、卫生部令第1号发布，自1990年6月4日起施行）
第三十三条  违反本条例第六条第一款、第七条和第十条规定的，由卫生行政部门对直接责任单位或者个人给予警告并责令限期改进。情节严重的，可以同时建议教育行政部门给予行政处分。
第七条  学校应当按照有关规定为学生设置厕所和洗手设施。寄宿制学校应当为学生提供相应的洗漱、洗澡等卫生设施。                             学校应当为学生提供充足的符合卫生标准的饮用水。</t>
  </si>
  <si>
    <t>1.立案阶段责任：对学校未按照有关规定为学生提供充足的符合卫生标准的饮用水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</si>
  <si>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乡村医生从业管理条例》第四十四条县级人民政府卫生行政主管部门，对不符合本条例规定条件的人员发给乡村医生执业证书，或者对符合条件的人员不发给乡村医生执业证书的，由本级人民政府或者上一级人民政府卫生行政主管部门责令改正，收回或者补发乡村医生执业证书，并对直接负责的主管人员和其他直接责任人员依法给予行政处分。第四十五条县级人民政府卫生行政主管部门对乡村医生执业注册或者再注册申请，未在规定时间内完成审核工作的，或者未按照规定将准予执业注册、再注册和注销注册的人员名单向村民予以公告的，由本级人民政府或者上一级人民政府卫生行政主管部门责令限期改正；逾期不改正的，对直接负责的主管人员和其他直接责任人员依法给予行政处分。第四十六条卫生行政主管部门对村民和乡村医生反映的办理乡村医生执业注册、再注册、注销注册的违法活动未及时核实、调查处理或者未公布调查处理结果的，同第四十五条相关规定。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</si>
  <si>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对学校体育场地和器材不符合卫生和安全要求、运动项目和运动强度不适合学生的生理承受能力和体质健康状况的处罚</t>
  </si>
  <si>
    <t>1.【行政法规】《学校卫生工作条例》（（1990年4月25日国务院批准，1990年6月4日国家教育委员会令第10号、卫生部令第1号发布，自1990年6月4日起施行）
第三十三条  违反本条例第六条第一款、第七条和第十条规定的，由卫生行政部门对直接责任单位或者个人给予警告并责令限期改进。情节严重的，可以同时建议教育行政部门给予行政处分。
第十条  学校体育场地和器材应当符合卫生和安全要求。运动项目和运动强度应当适合学生的生理承受能力和体质健康状况，防止发生伤害事故。</t>
  </si>
  <si>
    <t>1.立案阶段责任：对学校体育场地和器材不符合卫生和安全要求、运动项目和运动强度不适合学生的生理承受能力和体质健康状况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</si>
  <si>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《学校卫生工作条例》 第三十条　学校卫生监督员在执行任务时应出示证件。
 学校卫生监督员在进行卫生监督时，有权查阅与卫生监督有关的资料，搜集与卫生监督有关的情况，被监督的单位或者个人应当给予配合。学校卫生监督员对所掌握的资料、情况负有保密责任。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</si>
  <si>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对学校未按照规定提供必要的安全和卫生防护措施，致使学生健康受到损害的处罚</t>
  </si>
  <si>
    <t>1.【行政法规】《学校卫生工作条例》（（1990年4月25日国务院批准，1990年6月4日国家教育委员会令第10号、卫生部令第1号发布，自1990年6月4日起施行）
第三十四条  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t>
  </si>
  <si>
    <t>1.立案阶段责任：对学校未按照规定提供必要的安全和卫生防护措施，致使学生健康受到损害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</si>
  <si>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《学校卫生工作条例》 第三十条　学校卫生监督员在执行任务时应出示证件。
 学校卫生监督员在进行卫生监督时，有权查阅与卫生监督有关的资料，搜集与卫生监督有关的情况，被监督的单位或者个人应当给予配合。学校卫生监督员对所掌握的资料、情况负有保密责任。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</si>
  <si>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对未经卫生行政部门许可的新建、改建、扩建校舍的处罚</t>
  </si>
  <si>
    <t>1.【行政法规】《学校卫生工作条例》（1990年4月25日国务院批准，1990年6月4日国家教育委员会令第10号、卫生部令第1号发布，自1990年6月4日起施行）
第三十二条  违反本条例第六条第二款规定，未经卫生行政部门许可新建、改建、扩建校舍的，由卫生行政部门对直接责任单位或者个人给予警告、责令停止施工或者限期改建。
第六条第二款  新建、改建、扩建校舍，其选址、设计应当符合国家的卫生标准，并取得当地卫生行政部门的许可。竣工验收应当有当地卫生行政部门参加。</t>
  </si>
  <si>
    <t>1.立案阶段责任：对未经卫生行政部门许可的新建、改建、扩建校舍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</si>
  <si>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《学校卫生工作条例》 第三十条　学校卫生监督员在执行任务时应出示证件。
 学校卫生监督员在进行卫生监督时，有权查阅与卫生监督有关的资料，搜集与卫生监督有关的情况，被监督的单位或者个人应当给予配合。学校卫生监督员对所掌握的资料、情况负有保密责任。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</si>
  <si>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对学校教学建筑、环境噪声、室内微小气候、采光、照明等环境质量以及黑板、课桌椅的设置不符合国家有关标准的处罚</t>
  </si>
  <si>
    <t>1.【行政法规】《学校卫生工作条例》（1990年4月25日国务院批准，1990年6月4日国家教育委员会令第10号、卫生部令第1号发布，自1990年6月4日起施行）  第三十三条 违反本条例第六条第一款、第七条和第十条规定的，由卫生行政部门对直接责任单位或者个人给予警告并责令限期改进。情节严重的，可以同时建议教育行政部门给予行政处分。                                                                                 第六条 第一款  学校教学建筑、环境噪声、室内微小气候、采光、照明等环境质量以及黑板、课桌椅的设置应当符合国家有关标准。</t>
  </si>
  <si>
    <t>1.立案阶段责任：对学校教学建筑、环境噪声、室内微小气候、采光、照明等环境质量以及黑板、课桌椅的设置不符合国家有关标准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</si>
  <si>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《学校卫生工作条例》 第三十条　学校卫生监督员在执行任务时应出示证件。
 学校卫生监督员在进行卫生监督时，有权查阅与卫生监督有关的资料，搜集与卫生监督有关的情况，被监督的单位或者个人应当给予配合。学校卫生监督员对所掌握的资料、情况负有保密责任。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</si>
  <si>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对拒绝或者妨碍学校卫生监督员依照本条例实施卫生监督的处罚</t>
  </si>
  <si>
    <t>1.【行政法规】《学校卫生工作条例》（卫生部令第1号，1990年4月25日国务院批准，自1990年6月4日起施行）
第三十六条  拒绝或者妨碍学校卫生监督员依照本条例实施卫生监督的，由卫生行政部门对直接责任单位或者个人给予警告。情节严重的，可以建议教育行政部门给予行政处分或者处以二百元以下的罚款。</t>
  </si>
  <si>
    <t>1.立案阶段责任：对拒绝或者妨碍学校卫生监督员依照本条例实施卫生监督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</si>
  <si>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《学校卫生工作条例》 第三十条　学校卫生监督员在执行任务时应出示证件。
 学校卫生监督员在进行卫生监督时，有权查阅与卫生监督有关的资料，搜集与卫生监督有关的情况，被监督的单位或者个人应当给予配合。学校卫生监督员对所掌握的资料、情况负有保密责任。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</si>
  <si>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对未取得省、自治区、直辖市人民政府卫生行政部门核发的《单采血浆许可证》，非法从事组织、采集、供应、倒卖原料血浆活动的行为的处罚</t>
  </si>
  <si>
    <t>1.【行政法规】《血液制品管理条例》（2016年修正本）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</si>
  <si>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1.立案阶段责任：对未取得省、自治区、直辖市人民政府卫生行政部门核发的《单采血浆许可证》，非法从事组织、采集、供应、倒卖原料血浆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</si>
  <si>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</si>
  <si>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对医疗卫生机构、医疗废物集中处置单位发生医疗废物流失、泄漏、扩散时，未采取紧急处理措施，或者未及时向卫生行政主管部门和环境保护行政主管部门报告的处罚</t>
  </si>
  <si>
    <t>1.【行政法规】《医疗废物管理条例》(2011年修正本）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第十一条 第一款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</si>
  <si>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1.立案阶段责任：对医疗卫生机构、医疗废物集中处置单位发生医疗废物流失、泄漏、扩散时，未采取紧急处理措施，或者未及时向卫生行政主管部门和环境保护行政主管部门报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</si>
  <si>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</si>
  <si>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对医疗卫生机构未将医疗废物按照类别分置于专用包装物或者容器的处罚</t>
  </si>
  <si>
    <t>1.【行政法规】《医疗废物管理条例》(2011年修正本）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二）未将医疗废物按照类别分置于专用包装物或者容器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第五条  医疗卫生机构有《条例》第四十六条规定的下列情形之一的，由县级以上地方人民政府卫生行政主管部门责令限期改正，给予警告，可以并处5000元以下的罚款，逾期不改正的，处5000元以上3万元以下的罚款：（二）未将医疗废物按照类别分置于专用包装物或者容器的。</t>
  </si>
  <si>
    <t>1.立案阶段责任：对医疗卫生机构未将医疗废物按照类别分置于专用包装物或者容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</si>
  <si>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</si>
  <si>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对医疗卫生机构未使用符合标准的专用车辆运送医疗废物或者使用运送医疗废物的车辆运送其他物品的处罚</t>
  </si>
  <si>
    <t>1.【行政法规】《医疗废物管理条例》(2011年修正本）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三）未使用符合标准的专用车辆运送医疗废物或者使用运送医疗废物的车辆运送其他物品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第五条  医疗卫生机构有《条例》第四十六条规定的下列情形之一的，由县级以上地方人民政府卫生行政主管部门责令限期改正，给予警告，可以并处5000元以下的罚款，逾期不改正的，处5000元以上3万元以下的罚款：（三）未使用符合标准的运送工具运送医疗废物的。</t>
  </si>
  <si>
    <t>对医疗卫生机构未使用符合标准的专用车辆运送医疗废物或者使用运送医疗废物的车辆运送其他物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</si>
  <si>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</si>
  <si>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对医疗卫生机构未安装污染物排放在线监控装置或者监控装置未经常处于正常运行状态的处罚</t>
  </si>
  <si>
    <t>1.【行政法规】《医疗废物管理条例》(2011年修正本）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四）未安装污染物排放在线监控装置或者监控装置未经常处于正常运行状态的。</t>
  </si>
  <si>
    <t>1.立案阶段责任：对医疗卫生机构未安装污染物排放在线监控装置或者监控装置未经常处于正常运行状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</si>
  <si>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</si>
  <si>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对医疗卫生机构贮存设施或者设备不符合环境保护、卫生要求的处罚</t>
  </si>
  <si>
    <t>1.【行政法规】《医疗废物管理条例》(2011年修正本）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第五条  医疗卫生机构有《条例》第四十六条规定的下列情形之一的，由县级以上地方人民政府卫生行政主管部门责令限期改正，给予警告，可以并处5000元以下的罚款，逾期不改正的，处5000元以上3万元以下的罚款：（一）贮存设施或者设备不符合环境保护、卫生要求的。</t>
  </si>
  <si>
    <t>1.立案阶段责任：对医疗卫生机构贮存设施或者设备不符合环境保护、卫生要求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</si>
  <si>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</si>
  <si>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未医疗卫生机构执行危险废物转移联单管理制度的处罚</t>
  </si>
  <si>
    <t xml:space="preserve">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t>
  </si>
  <si>
    <t>未医疗卫生机构执行危险废物转移联单管理制度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</si>
  <si>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</si>
  <si>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对医疗卫生机构将医疗废物交给未取得经营许可证的单位或者个人收集、运送、贮存、处置的处罚</t>
  </si>
  <si>
    <t>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t>
  </si>
  <si>
    <t>1.立案阶段责任：对医疗卫生机构将医疗废物交给未取得经营许可证的单位或者个人收集、运送、贮存、处置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</si>
  <si>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</si>
  <si>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对医疗卫生机构医疗废物的处置不符合国家规定的环境保护、卫生标准、规范的处罚</t>
  </si>
  <si>
    <t>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四）对医疗废物的处置不符合国家规定的环境保护、卫生标准、规范的。</t>
  </si>
  <si>
    <t>1.立案阶段责任：对医疗卫生机构医疗废物的处置不符合国家规定的环境保护、卫生标准、规范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</si>
  <si>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</si>
  <si>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对医疗卫生机构在运送过程中丢弃医疗废物，在非贮存地点倾倒、堆放医疗废物或者将医疗废物混入其他废物和生活垃圾的处罚</t>
  </si>
  <si>
    <t>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第七条 第一款  医疗卫生机构有《条例》第四十七条规定的下列情形之一的，由县级以上地方人民政府卫生行政主管部门责令限期改正，给予警告，并处5000元以上1万元以下的罚款；逾期不改正的，处1万元以上3万元以下的罚款：（一）在医疗卫生机构内运送过程中丢弃医疗废物，在非贮存地点倾倒、堆放医疗废物或者将医疗废物混入其他废物和生活垃圾的。</t>
  </si>
  <si>
    <t>1.立案阶段责任：对医疗卫生机构在运送过程中丢弃医疗废物，在非贮存地点倾倒、堆放医疗废物或者将医疗废物混入其他废物和生活垃圾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</si>
  <si>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</si>
  <si>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六）对收治的传染病病人或者疑似传染病病人产生的生活垃圾，未按照医疗废物进行管理和处置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第七条 第一款  医疗卫生机构有《条例》第四十七条规定的下列情形之一的，由县级以上地方人民政府卫生行政主管部门责令限期改正，给予警告，并处5000元以上1万元以下的罚款；逾期不改正的，处1万元以上3万元以下的罚款：（三）对收治的传染病病人或者疑似传染病病人产生的生活垃圾，未按照医疗废物进行管理和处置的。</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</si>
  <si>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</si>
  <si>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对医疗卫生机构未按照本条例的规定对污水、传染病病人或者疑似传染病病人的排泄物，进行严格消毒，或者未达到国家规定的排放标准，排入污水处理系统的处罚</t>
  </si>
  <si>
    <t>1.【行政法规】《医疗废物管理条例》(2011年修正本）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五）未按照本条例的规定对污水、传染病病人或者疑似传染病病人的排泄物，进行严格消毒，或者未达到国家规定的排放标准，排入污水处理系统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第七条 第一款  医疗卫生机构有《条例》第四十七条规定的下列情形之一的，由县级以上地方人民政府卫生行政主管部门责令限期改正，给予警告，并处5000元以上1万元以下的罚款；逾期不改正的，处1万元以上3万元以下的罚款：（二）未按照《条例》的规定对污水、传染病病人或者疑似传染病病人的排泄物，进行严格消毒的，或者未达到国家规定的排放标准，排入医疗卫生机构内的污水处理系统的。</t>
  </si>
  <si>
    <t>1.立案阶段责任：对医疗卫生机构未按照本条例的规定对污水、传染病病人或者疑似传染病病人的排泄物，进行严格消毒，或者未达到国家规定的排放标准，排入污水处理系统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</si>
  <si>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</si>
  <si>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对医疗卫生机构、医疗废物集中处置单位未对有关人员进行相关法律和专业技术、安全防护以及紧急处理等知识的培训的处罚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</si>
  <si>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二）未对有关人员进行相关法律和专业技术、安全防护以及紧急处理等知识的培训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第二条  医疗卫生机构有《条例》第四十五条规定的下列情形之一的，由县级以上地方人民政府卫生行政主管部门责令限期改正，给予警告；逾期不改正的，处2000元以上5000元以下的罚款：（二）未对有关人员进行相关法律和专业技术、安全防护以及紧急处理等知识培训的。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二）未对有关人员进行相关法律和专业技术、安全防护以及紧急处理等知识的培训的。</t>
  </si>
  <si>
    <t>1.立案阶段责任：对医疗卫生机构、医疗废物集中处置单位未对有关人员进行相关法律和专业技术、安全防护以及紧急处理等知识的培训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</si>
  <si>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</si>
  <si>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对医疗卫生机构未对从事医疗废物收集、运送、贮存、处置等工作的人员和管理人员采取职业卫生防护措施的处罚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</si>
  <si>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三）未对从事医疗废物收集、运送、贮存、处置等工作的人员和管理人员采取职业卫生防护措施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第四条  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四）未对机构内从事医疗废物分类收集、运送、暂时贮存、处置等工作的人员和管理人员采取职业卫生防护措施的。</t>
  </si>
  <si>
    <t>1.立案阶段责任：对医疗卫生机构未对从事医疗废物收集、运送、贮存、处置等工作的人员和管理人员采取职业卫生防护措施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</si>
  <si>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</si>
  <si>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对医疗卫生机构未对医疗废物进行登记或者未保存登记资料的处罚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</si>
  <si>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四）未对医疗废物进行登记或者未保存登记资料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第二条  医疗卫生机构有《条例》第四十五条规定的下列情形之一的，由县级以上地方人民政府卫生行政主管部门责令限期改正，给予警告；逾期不改正的，处2000元以上5000元以下的罚款：（三）未对医疗废物进行登记或者未保存登记资料的。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三）未对医疗废物进行登记或者未保存登记资料的。</t>
  </si>
  <si>
    <t>1.立案阶段责任：对医疗卫生机构未对医疗废物进行登记或者未保存登记资料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</si>
  <si>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</si>
  <si>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对医疗卫生机构使用后的医疗废物运送工具或者运送车辆未在指定地点及时进行消毒和清洁的处罚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</si>
  <si>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五）对使用后的医疗废物运送工具或者运送车辆未在指定地点及时进行消毒和清洁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第二条  医疗卫生机构有《条例》第四十五条规定的下列情形之一的，由县级以上地方人民政府卫生行政主管部门责令限期改正，给予警告；逾期不改正的，处2000元以上5000元以下的罚款：（四）对使用后的医疗废物运送工具或者运送车辆未在指定地点及时进行消毒和清洁的。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五）未对使用后的医疗废物运送工具及时进行清洁和消毒的。</t>
  </si>
  <si>
    <t>1.立案阶段责任：对医疗卫生机构使用后的医疗废物运送工具或者运送车辆未在指定地点及时进行消毒和清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</si>
  <si>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</si>
  <si>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对医疗卫生机构未建立、健全医疗废物管理制度，或者未设置监控部门或者专（兼）职人员的处罚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</si>
  <si>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第二条  医疗卫生机构有《条例》第四十五条规定的下列情形之一的，由县级以上地方人民政府卫生行政主管部门责令限期改正，给予警告；逾期不改正的，处2000元以上5000元以下的罚款：（一）未建立、健全医疗废物管理制度，或者未设置监控部门或者专（兼）职人员的。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一）未建立、健全医疗废物管理制度，或者未设置监控部门或者专（兼）职人员的。</t>
  </si>
  <si>
    <t>1.立案阶段责任：对医疗卫生机构未建立、健全医疗废物管理制度，或者未设置监控部门或者专（兼）职人员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</si>
  <si>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</si>
  <si>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对医疗卫生机构未及时收集、运送医疗废物的处罚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</si>
  <si>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t>
  </si>
  <si>
    <t>1.立案阶段责任：对医疗卫生机构未及时收集、运送医疗废物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</si>
  <si>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</si>
  <si>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对医疗卫生机构未定期对医疗废物处置设施的环境污染防治和卫生学效果进行检测、评价，或者未将检测、评价效果存档、报告的处罚</t>
  </si>
  <si>
    <t>1.【行政法规】《医疗废物管理条例》(2011年修正本）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七）未定期对医疗废物处置设施的环境污染防治和卫生学效果进行检测、评价，或者未将检测、评价效果存档、报告的。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第二条  医疗卫生机构有《条例》第四十五条规定的下列情形之一的，由县级以上地方人民政府卫生行政主管部门责令限期改正，给予警告；逾期不改正的，处2000元以上5000元以下的罚款：（五）依照《条例》自行建有医疗废物处置设施的医疗卫生机构未定期对医疗废物处置设施的污染防治和卫生学效果进行检测、评价，或者未将检测、评价效果存档、报告的。
3.【部门规章】《医疗卫生机构医疗废物管理办法》（2003年10月15日卫生部令第36号发布）
第三十九条  医疗卫生机构违反《医疗废物管理条例》及本办法规定，有下列情形之一的，由县级以上地方人民政府卫生行政主管部门责令限期改正、给予警告；逾期不改正的，处以2000元以上5000元以下的罚款：（六）自行建有医疗废物处置设施的医疗卫生机构，未定期对医疗废物处置设施的卫生学效果进行检测、评价，或者未将检测、评价效果存档、报告的。</t>
  </si>
  <si>
    <t>1.立案阶段责任：对医疗卫生机构未定期对医疗废物处置设施的环境污染防治和卫生学效果进行检测、评价，或者未将检测、评价效果存档、报告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</si>
  <si>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</si>
  <si>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对医疗卫生机构无正当理由，阻碍卫生行政主管部门或者环境保护行政主管部门执法人员执行职务，拒绝执法人员进入现场，或者不配合执法部门的检查、监测、调查取证的处罚</t>
  </si>
  <si>
    <t>1.【行政法规】《医疗废物管理条例》(2011年修正本）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第十二条 第一款  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t>
  </si>
  <si>
    <t>1.立案阶段责任：对医疗卫生机构无正当理由，阻碍卫生行政主管部门或者环境保护行政主管部门执法人员执行职务，拒绝执法人员进入现场，或者不配合执法部门的检查、监测、调查取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</si>
  <si>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</si>
  <si>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对不具备集中处置医疗废物条件的农村，医疗卫生机构未按照《医疗废物管理条例》的要求处置医疗废物的处罚</t>
  </si>
  <si>
    <t>1.【行政法规】《医疗废物管理条例》(2011年修正本）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2.【部门规章】《医疗废物管理行政处罚办法》（本办法于2004年5月27日以卫生部、国家环境保护总局令第21号发布　自2004年6月1日起施行　并于2010年12月22日被环境保护部令第16号《环境保护部关于废止、修改部分环保部门规章和规范性文件的决定》修改）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3.【部门规章】《医疗卫生机构医疗废物管理办法》（2003年10月15日卫生部令第36号发布）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</si>
  <si>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1.立案阶段责任：对不具备集中处置医疗废物条件的农村，医疗卫生机构未按照《医疗废物管理条例》的要求处置医疗废物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</si>
  <si>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《医疗废物管理条例》 第四十三条　县级以上各级人民政府卫生行政主管部门、环境保护行政主管部门或者其他有关部门，未按照本条例的规定履行行政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</si>
  <si>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对医疗机构使用非卫生技术人员从事医疗卫生技术工作的行为的处罚</t>
  </si>
  <si>
    <t>1.【行政法规】《医疗机构管理条例》（2016年修订）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t>
  </si>
  <si>
    <t>1.立案阶段责任：对医疗机构使用非卫生技术人员从事医疗卫生技术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</si>
  <si>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 《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</si>
  <si>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对医疗机构诊疗活动超出登记范围的行为的处罚</t>
  </si>
  <si>
    <t>1.【行政法规】《医疗机构管理条例》（2016年修订）
第二十七条  医疗机构必须按照核准登记的诊疗科目开展诊疗活动。
第四十七条  违反本条例第二十七条规定，诊疗活动超出登记范围的，由县级以上人民政府卫生行政部门予以警告、责令其改正，并可以根据情节处以３０００元以下的罚款；情节严重的，吊销其《医疗机构执业许可证》。</t>
  </si>
  <si>
    <t>1.立案阶段责任：对医疗机构诊疗活动超出登记范围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</si>
  <si>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</si>
  <si>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对违反条例规定，未取得《医疗机构执业许可证》擅自执业的行为的处罚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</si>
  <si>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t>
  </si>
  <si>
    <t>1.立案阶段责任：对违反条例规定，未取得《医疗机构执业许可证》擅自执业的行为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</si>
  <si>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</si>
  <si>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对医疗机构未经医师（士）亲自诊查病人或未经医师（士）、助产人员亲自接产出具虚假证明文件的行为的处罚</t>
  </si>
  <si>
    <t>1.【行政法规】《医疗机构管理条例》（2016年修订）
第三十二条  未经医师（士）亲自诊查病人，医疗机构不得出具疾病诊断书、健康证明书或者死亡证明书等证明文件；未经医师（士）、助产人员亲自接产，医疗机构不得出具出生证明书或者死产报告书。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违反本条例第三十二条规定，出具虚假证明文件的，由县级以上人民政府卫生行政部门予以警告；对造成危害后果的，可以处以１０００元以下的罚款；对直接责任人员由所在单位或者上级机关给予行政处分。</t>
  </si>
  <si>
    <t>1.立案阶段责任：对医疗机构未经医师（士）亲自诊查病人或未经医师（士）、助产人员亲自接产出具虚假证明文件的行为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</si>
  <si>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</si>
  <si>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对出卖、转让、出借《医疗机构执业许可证》的处罚</t>
  </si>
  <si>
    <t>1.【行政法规】《医疗机构管理条例》（2016年修订）
第四十六条  违反本条例第二十三条规定，出卖、转让、出借《医疗机构执业许可证》的，由县级以上人民政府卫生行政部门没收非法所得，并可以处以５０００元以下的罚款；情节严重的，吊销其《医疗机构执业许可证》。
第二十三条　《医疗机构执业许可证》不得伪造、涂改、出卖、转让、出借。
　　《医疗机构执业许可证》遗失的，应当及时申明，并向原登记机关申请补发。</t>
  </si>
  <si>
    <t>1.立案阶段责任：对出卖、转让、出借《医疗机构执业许可证》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</si>
  <si>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</si>
  <si>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对逾期不校验《医疗机构执业许可证》仍从事诊疗活动的处罚</t>
  </si>
  <si>
    <t>1.【行政法规】《医疗机构管理条例》（2016年修订）
第四十五条  违反本条例第二十二条规定，逾期不校验《医疗机构执业许可证》仍从事诊疗活动的，由县级以上人民政府卫生行政部门责令其限期补办校验手续；拒不校验的，吊销其《医疗机构执业许可证》。
第二十二条　床位不满100张的医疗机构，其《医疗机构执业许可证》每年校验1次;床位在100张以上的医疗机构，其《医疗机构执业许可证》每3年校验1次。校验由原登记机关办理。</t>
  </si>
  <si>
    <t>1.立案阶段责任：对逾期不校验《医疗机构执业许可证》仍从事诊疗活动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</si>
  <si>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</si>
  <si>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对医疗机构及其他有关机构涂改、伪造、隐匿、销毁病历资料的行为的处罚</t>
  </si>
  <si>
    <t>1.【行政法规】《医疗事故处理条例》（2002年2月20日国务院第55次常务会议通过）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</si>
  <si>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1.立案阶段责任：对医疗机构及其他有关机构涂改、伪造、隐匿、销毁病历资料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</si>
  <si>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《医疗事故处理条例》  第五十三条 卫生行政部门的工作人员在处理医疗事故过程中违反本条例的规定，利用职务上的便利收受他人财物或者其他利益，滥用职权，玩忽职守，或者发现违法行为不予查处，造成严重后果的，依照刑法关于受贿罪、滥用职权罪、玩忽职守罪或者其他有关罪的规定，依法追究刑事责任；尚不够刑事处罚的，依法给予降级或者撤职的行政处分。第五十四条 卫生行政部门违反本条例的规定，有下列情形之一的，由上级卫生行政部门给予警告并责令限期改正；情节严重的，对负有责任的主管人员和其他直接责任人员依法给予行政处分：（一）接到医疗机构关于重大医疗过失行为的报告后，未及时组织调查的；
 （二）接到医疗事故争议处理申请后，未在规定时间内审查或者移送上一级人民政府卫生行政部门处理的；
 （三）未将应当进行医疗事故技术鉴定的重大医疗过失行为或者医疗事故争议移交医学会组织鉴定的；
 （四）未按照规定逐级将当地发生的医疗事故以及依法对发生医疗事故的医疗机构和医务人员的行政处理情况上报的； 
（五）未依照本条例规定审核医疗事故技术鉴定书的。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</si>
  <si>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对承担尸检任务的医疗机构及其他有关机构没有正当理由，拒绝进行尸检的处罚的行为的处罚</t>
  </si>
  <si>
    <t>1.【行政法规】《医疗事故处理条例》（2002年2月20日国务院第55次常务会议通过）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</si>
  <si>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1.立案阶段责任：对承担尸检任务的医疗机构及其他有关机构没有正当理由，拒绝进行尸检的处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</si>
  <si>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《医疗事故处理条例》  第五十三条 卫生行政部门的工作人员在处理医疗事故过程中违反本条例的规定，利用职务上的便利收受他人财物或者其他利益，滥用职权，玩忽职守，或者发现违法行为不予查处，造成严重后果的，依照刑法关于受贿罪、滥用职权罪、玩忽职守罪或者其他有关罪的规定，依法追究刑事责任；尚不够刑事处罚的，依法给予降级或者撤职的行政处分。第五十四条 卫生行政部门违反本条例的规定，有下列情形之一的，由上级卫生行政部门给予警告并责令限期改正；情节严重的，对负有责任的主管人员和其他直接责任人员依法给予行政处分：（一）接到医疗机构关于重大医疗过失行为的报告后，未及时组织调查的；
 （二）接到医疗事故争议处理申请后，未在规定时间内审查或者移送上一级人民政府卫生行政部门处理的；
 （三）未将应当进行医疗事故技术鉴定的重大医疗过失行为或者医疗事故争议移交医学会组织鉴定的；
 （四）未按照规定逐级将当地发生的医疗事故以及依法对发生医疗事故的医疗机构和医务人员的行政处理情况上报的； 
（五）未依照本条例规定审核医疗事故技术鉴定书的。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</si>
  <si>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对未经卫生主管部门依法指定擅自从事接种工作的行为的处罚</t>
  </si>
  <si>
    <t>1.【行政法规】《疫苗流通和预防接种管理条例》（2016年修正本）
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</si>
  <si>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1.立案阶段责任：对未经卫生主管部门依法指定擅自从事接种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</si>
  <si>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</si>
  <si>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对疾病预防控制机构、接种单位、疫苗生产企业、接受委托配送疫苗的疫苗批发企业未在规定的冷藏条件下储存、运输疫苗的行为的处罚</t>
  </si>
  <si>
    <t>1.【行政法规】《疫苗流通和预防接种管理条例》（2016年修正本）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</si>
  <si>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1.立案阶段责任：对疾病预防控制机构、接种单位、疫苗生产企业、接受委托配送疫苗的疫苗批发企业未在规定的冷藏条件下储存、运输疫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</si>
  <si>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</si>
  <si>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对违反条例规定发布接种第二类疫苗的建议信息的行为的处罚</t>
  </si>
  <si>
    <t>1.【行政法规】《疫苗流通和预防接种管理条例》（2016年修正本）
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t>
  </si>
  <si>
    <t>1.立案阶段责任：对违反条例规定发布接种第二类疫苗的建议信息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</si>
  <si>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</si>
  <si>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对疾病预防控制机构、接种单位违反条例规定，从疫苗生产企业、县级疾病预防控制机构以外的单位或者个人购进第二类疫苗的行为的处罚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</si>
  <si>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二）违反本条例规定，从疫苗生产企业、县级疾病预防控制机构以外的单位或者个人购进第二类疫苗的。</t>
  </si>
  <si>
    <t>1.立案阶段责任：对疾病预防控制机构、接种单位违反条例规定，从疫苗生产企业、县级疾病预防控制机构以外的单位或者个人购进第二类疫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</si>
  <si>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</si>
  <si>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对疾病预防控制机构、接种单位未依照规定对包装无法识别、超过有效期、脱离冷链、经检验不符合标准、来源不明的疫苗进行登记、报告，或者未依照规定记录销毁情况的行为的处罚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</si>
  <si>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六）未依照规定对包装无法识别、超过有效期、脱离冷链、经检验不符合标准、来源不明的疫苗进行登记、报告，或者未依照规定记录销毁情况的。</t>
  </si>
  <si>
    <t>1.立案阶段责任：对疾病预防控制机构、接种单位未依照规定对包装无法识别、超过有效期、脱离冷链、经检验不符合标准、来源不明的疫苗进行登记、报告，或者未依照规定记录销毁情况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</si>
  <si>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</si>
  <si>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对疾病预防控制机构、接种单位接种疫苗未遵守预防接种工作规范、免疫程序、疫苗使用指导原则、接种方案的行为的处罚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</si>
  <si>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三）接种疫苗未遵守预防接种工作规范、免疫程序、疫苗使用指导原则、接种方案的。</t>
  </si>
  <si>
    <t>1.立案阶段责任：对疾病预防控制机构、接种单位接种疫苗未遵守预防接种工作规范、免疫程序、疫苗使用指导原则、接种方案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</si>
  <si>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</si>
  <si>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对疾病预防控制机构、接种单位发现预防接种异常反应或者疑似预防接种异常反应，未依照规定及时处理或者报告的行为的处罚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</si>
  <si>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四）发现预防接种异常反应或者疑似预防接种异常反应，未依照规定及时处理或者报告的。</t>
  </si>
  <si>
    <t>1.立案阶段责任：对疾病预防控制机构、接种单位发现预防接种异常反应或者疑似预防接种异常反应，未依照规定及时处理或者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</si>
  <si>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</si>
  <si>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对疾病预防控制机构、接种单位擅自进行群体性预防接种的行为的处罚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</si>
  <si>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五）擅自进行群体性预防接种的。</t>
  </si>
  <si>
    <t>1.立案阶段责任：对疾病预防控制机构、接种单位擅自进行群体性预防接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</si>
  <si>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</si>
  <si>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对疾病预防控制机构、接种单位违反条例规定，未通过省级公共资源交易平台采购疫苗的行为的处罚</t>
  </si>
  <si>
    <t>1.【行政法规】《疫苗流通和预防接种管理条例》（2016年修正本）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t>
  </si>
  <si>
    <t>1.立案阶段责任：对疾病预防控制机构、接种单位违反条例规定，未通过省级公共资源交易平台采购疫苗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</si>
  <si>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</si>
  <si>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对卫生主管部门、疾病预防控制机构、接种单位以外的单位或者个人违反规定进行群体性预防接种的行为的处罚</t>
  </si>
  <si>
    <t>1.【行政法规】《疫苗流通和预防接种管理条例》（2016年修正本）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</si>
  <si>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1.立案阶段责任：对卫生主管部门、疾病预防控制机构、接种单位以外的单位或者个人违反规定进行群体性预防接种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</si>
  <si>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</si>
  <si>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对乡级医疗卫生机构未依照规定将第一类疫苗分发到承担预防接种工作的村医疗卫生机构的行为的处罚</t>
  </si>
  <si>
    <t>1.【行政法规】《疫苗流通和预防接种管理条例》（2016年修正本）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t>
  </si>
  <si>
    <t>1.立案阶段责任：对乡级医疗卫生机构未依照规定将第一类疫苗分发到承担预防接种工作的村医疗卫生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</si>
  <si>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</si>
  <si>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对疾病预防控制机构未依照规定建立并保存疫苗购进、储存、分发、供应记录的行为的处罚</t>
  </si>
  <si>
    <t>1.【行政法规】《疫苗流通和预防接种管理条例》（2016年修正本）
第五十八条 第一款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二）未依照规定建立并保存疫苗购进、储存、分发、供应记录的。</t>
  </si>
  <si>
    <t>1.立案阶段责任：对疾病预防控制机构未依照规定建立并保存疫苗购进、储存、分发、供应记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</si>
  <si>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</si>
  <si>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对疾病预防控制机构接收或者购进疫苗时未依照规定索要温度监测记录，接收、购进不符合要求的疫苗，或者未依照规定报告的行为的处罚</t>
  </si>
  <si>
    <t>1.【行政法规】《疫苗流通和预防接种管理条例》（2016年修正本）
第五十八条 第一款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三）接收或者购进疫苗时未依照规定索要温度监测记录，接收、购进不符合要求的疫苗，或者未依照规定报告的。</t>
  </si>
  <si>
    <t>对疾病预防控制机构接收或者购进疫苗时未依照规定索要温度监测记录，接收、购进不符合要求的疫苗，或者未依照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</si>
  <si>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</si>
  <si>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对疾病预防控制机构、未按照使用计划将第一类疫苗分发到下级疾病预防控制机构、接种单位、乡级医疗卫生机构的行为的处罚</t>
  </si>
  <si>
    <t>1.【行政法规】《疫苗流通和预防接种管理条例》（2016年修正本）
第五十八条 第一款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t>
  </si>
  <si>
    <t>1.立案阶段责任：对疾病预防控制机构、未按照使用计划将第一类疫苗分发到下级疾病预防控制机构、接种单位、乡级医疗卫生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</si>
  <si>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</si>
  <si>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对接种单位未依照规定建立并保存真实、完整的疫苗接收或者购进记录的行为的处罚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</si>
  <si>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二）未依照规定建立并保存真实、完整的疫苗接收或者购进记录的。</t>
  </si>
  <si>
    <t>1.立案阶段责任：对接种单位未依照规定建立并保存真实、完整的疫苗接收或者购进记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</si>
  <si>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</si>
  <si>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对接种单位未依照规定对接种疫苗的情况进行登记并报告的行为的处罚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</si>
  <si>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六）未依照规定对接种疫苗的情况进行登记并报告的。</t>
  </si>
  <si>
    <t>1.立案阶段责任：对接种单位未依照规定对接种疫苗的情况进行登记并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</si>
  <si>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</si>
  <si>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对接种单位未在其接种场所的显著位置公示第一类疫苗的品种和接种方法的行为的处罚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</si>
  <si>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三）未在其接种场所的显著位置公示第一类疫苗的品种和接种方法的。</t>
  </si>
  <si>
    <t>1.立案阶段责任：对接种单位未在其接种场所的显著位置公示第一类疫苗的品种和接种方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</si>
  <si>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</si>
  <si>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对接种单位医疗卫生人员在接种前，未依照条例规定告知、询问受种者或者其监护人有关情况的行为的处罚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</si>
  <si>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四）医疗卫生人员在接种前，未依照本条例规定告知、询问受种者或者其监护人有关情况的。</t>
  </si>
  <si>
    <t>1.立案阶段责任：对接种单位医疗卫生人员在接种前，未依照条例规定告知、询问受种者或者其监护人有关情况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</si>
  <si>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</si>
  <si>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对接种单位实施预防接种的医疗卫生人员未依照规定填写并保存接种记录的行为的处罚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</si>
  <si>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五）实施预防接种的医疗卫生人员未依照规定填写并保存接种记录的。</t>
  </si>
  <si>
    <t>1.立案阶段责任：对接种单位实施预防接种的医疗卫生人员未依照规定填写并保存接种记录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</si>
  <si>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</si>
  <si>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对接种单位接收或者购进疫苗时未依照规定索要温度监测记录，接收、购进不符合要求的疫苗，或者未依照规定报告的行为的处罚</t>
  </si>
  <si>
    <t>1.【行政法规】《疫苗流通和预防接种管理条例》（2016年修正本）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t>
  </si>
  <si>
    <t>1.立案阶段责任：对接种单位接收或者购进疫苗时未依照规定索要温度监测记录，接收、购进不符合要求的疫苗，或者未依照规定报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</si>
  <si>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行政法规】《疫苗流通和预防接种管理条例》第五十六条　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行政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</si>
  <si>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对胎儿性别鉴定两次以上的或者以营利为目的进行胎儿性别鉴定的行为的处罚</t>
  </si>
  <si>
    <t>1.【行政法规】《中华人民共和国母婴保健法实施办法》（2017年修正本）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</si>
  <si>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1.立案阶段责任：对胎儿性别鉴定两次以上的或者以营利为目的进行胎儿性别鉴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</si>
  <si>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母婴保健法实施办法》第三十六条卫生监督人员在执行职务时，应当出示证件。卫生监督人员可以向医疗、保健机构了解情况，索取必要的资料，对母婴保健工作进行监督、检查，医疗、保健机构不得拒绝和隐瞒。卫生监督人员对医疗、保健机构提供的技术资料负有保密的义务。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</si>
  <si>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对医疗机构发现其接收的病人属于食源性疾病病人、食物中毒病人，或者疑似食源性疾病病人、疑似食物中毒病人的，未及时向所在地县级人民政府卫生行政部门报告有关疾病信息的处罚</t>
  </si>
  <si>
    <t>1.【行政法规】《中华人民共和国食品安全法实施条例》（2016年修正本）
第八条 第一款  医疗机构发现其接收的病人属于食源性疾病病人、食物中毒病人，或者疑似食源性疾病病人、疑似食物中毒病人的，应当及时向所在地县级人民政府卫生行政部门报告有关疾病信息。
第五十九条  医疗机构未依照本条例第八条规定报告有关疾病信息的，由卫生行政部门责令改正，给予警告。</t>
  </si>
  <si>
    <t>1.立案阶段责任：对医疗机构发现其接收的病人属于食源性疾病病人、食物中毒病人，或者疑似食源性疾病病人、疑似食物中毒病人的，未及时向所在地县级人民政府卫生行政部门报告有关疾病信息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</si>
  <si>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</si>
  <si>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对中医医疗机构有获得城镇职工基本医疗保险定点医疗机构资格，未按照规定向参保人员提供基本医疗服务的行为的处罚</t>
  </si>
  <si>
    <t>1.【行政法规】《中华人民共和国中医药条例》（2003年4月2日国务院第3次常务会议通过）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二）获得城镇职工基本医疗保险定点医疗机构资格，未按照规定向参保人员提供基本医疗服务的。</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</si>
  <si>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</si>
  <si>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对中医医疗机构有不符合中医医疗机构设置标准的行为的处罚</t>
  </si>
  <si>
    <t>1.【行政法规】《中华人民共和国中医药条例》（2003年4月2日国务院第3次常务会议通过）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一）不符合中医医疗机构设置标准的。</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</si>
  <si>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《中华人民共和国执业医师法》第四十二条：“卫生行政部门工作人员或者医疗、预 防、保健机构工作人员违反本法有关规定，弄虚作假、玩忽职守、滥用职权、徇私舞弊，尚不构成犯罪的，依 法给予行政处分；构成犯罪的，依法追究刑事责任。”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</si>
  <si>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对使用非医疗气功人员开展医疗气功活动的行为的处罚</t>
  </si>
  <si>
    <t>1.【部门规章】《医疗机构管理条例实施细则》（2017年2月3日经国家卫生计生委委主任会议讨论通过）
第八十一条  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
    医疗机构使用卫生技术人员从事本专业以外的诊疗活动的，按使用非卫生技术人员处理。
2.【部门规章】《医疗气功管理暂行规定》（2000年7月10日卫生部令第12号发布）
第二十四条  违反本规定，使用非医疗气功人员开展医疗气功活动的，按照《医疗机构管理条例实施细则》第八十一条的规定进行处罚。</t>
  </si>
  <si>
    <t>1.立案阶段责任：对使用非医疗气功人员开展医疗气功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</si>
  <si>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</si>
  <si>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对单位和个人出售、运输被传染病病原体污染和来自疫区可能被传染病病原体污染的皮毛、旧衣物生活用品的行为的处罚</t>
  </si>
  <si>
    <t>1.【部门规章】《中华人民共和国传染病防治法实施办法》（2002年修订）
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2.【部门规章】《消毒管理办法》（2017年修订）
第四十二条  加工、出售、运输被传染病病原体污染或者来自疫区可能被传染病病原体污染的皮毛，未按国家有关规定进行消毒处理的，应当按照《传染病防治法实施办法》第六十八条的有关规定给予处罚。</t>
  </si>
  <si>
    <t>1.立案阶段责任：对单位和个人出售、运输被传染病病原体污染和来自疫区可能被传染病病原体污染的皮毛、旧衣物生活用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</si>
  <si>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</si>
  <si>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对医疗卫生机构违反条例规定，公开艾滋病病毒感染者、艾滋病病人或者其家属的信息的行为的处罚</t>
  </si>
  <si>
    <t>1.【法律】《中华人民共和国传染病防治法》（2013年修正本）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七）故意泄露传染病病人、病原携带者、疑似传染病病人、密切接触者涉及个人隐私的有关信息、资料的。
2.【行政法规】《艾滋病防治条例》（2006年1月18日国务院第122次常务会议通过）
第三十九条 第二款  未经本人或者其监护人同意，任何单位或者个人不得公开艾滋病病毒感染者、艾滋病病人及其家属的姓名、住址、工作单位、肖像、病史资料以及其他可能推断出其具体身份的信息。
第五十六条 第一款  医疗卫生机构违反本条例第三十九条第二款规定，公开艾滋病病毒感染者、艾滋病病人或者其家属的信息的，依照传染病防治法的规定予以处罚。</t>
  </si>
  <si>
    <t>1.立案阶段责任：对医疗卫生机构违反条例规定，公开艾滋病病毒感染者、艾滋病病人或者其家属的信息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</si>
  <si>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单位和个人有权向上级人民政府及其卫生行政部门举报违反本法的行为。接到举报的有关人民政府或者其卫生行政部门，应当及时调查处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</si>
  <si>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1.【法律】《中华人民共和国传染病防治法》（2017年修订）
第七十条 第二款  非法采集血液或者组织他人出卖血液的，由县级以上人民政府卫生行政部门予以取缔，没收违法所得，可以并处十万元以下的罚款；构成犯罪的，依法追究刑事责任。
2.【法律】《中华人民共和国献血法》（1997年12月29日第八届全国人民代表大会常务委员会第二十九次会议通过）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3.【部门规章】《血站管理办法》（2016年修正本）
第五十九条  有下列行为之一的，属于非法采集血液，由县级以上地方人民政府卫生计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</si>
  <si>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传染病防治法》五十六条卫生行政部门工作人员依法执行职务时，应当不少于两人，并出示执法证件，填写卫生执法文书。卫生执法文书经核对无误后，应当由卫生执法人员和当事人签名。当事人拒绝签名的，卫生执法人员应当注明情况。第五十七条卫生行政部门应当依法建立健全内部监督制度，对其工作人员依据法定职权和程序履行职责的情况进行监督。上级卫生行政部门发现下级卫生行政部门不及时处理职责范围内的事项或者不履行职责的，应当责令纠正或者直接予以处理。第五十八条卫生行政部门及其工作人员履行职责，应当自觉接受社会和公民的监督。单位和个人有权向上级人民政府及其卫生行政部门举报违反本法的行为。接到举报的有关人民政府或者其卫生行政部门，应当及时调查处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</si>
  <si>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对医疗、保健机构或者人员未取得母婴保健技术许可，擅自从事婚前医学检查、遗传病诊断、产前诊断、终止妊娠手术和医学技术鉴定或者出具有关医学证明的行为的处罚</t>
  </si>
  <si>
    <t>1.【法律】《中华人民共和国母婴保健法》（2017年修正本）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
    上款第（三）项出具的有关医学证明无效。
2.【行政法规】《中华人民共和国母婴保健法实施办法》（2017年修正本）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５０００元以上的，并处违法所得３倍以上５倍以下的罚款；没有违法所得或者违法所得不足５０００元的，并处５０００元以上２万元以下的罚款。</t>
  </si>
  <si>
    <t>1.立案阶段责任：对医疗、保健机构或者人员未取得母婴保健技术许可，擅自从事婚前医学检查、遗传病诊断、产前诊断、终止妊娠手术和医学技术鉴定或者出具有关医学证明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</si>
  <si>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</si>
  <si>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对利用超声技术和其他技术手段为他人进行非医学需要的胎儿性别鉴定或者选择性别的人工终止妊娠的行为的处罚</t>
  </si>
  <si>
    <t>1.【法律】《中华人民共和国人口和计划生育法》（2015年修正本）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
2.【地方性法规】《内蒙古自治区人口与计划生育条例》（2016年修正本）
第四十五条  有下列行为之一的，按照《中华人民共和国人口与计划生育法》第三十六条、第三十七条的规定予以处罚：（二）利用超声技术和其他技术手段为他人进行非医学需要的胎儿性别鉴定或者选择性别的人工终止妊娠的。</t>
  </si>
  <si>
    <t>1.立案阶段责任：对利用超声技术和其他技术手段为他人进行非医学需要的胎儿性别鉴定或者选择性别的人工终止妊娠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</si>
  <si>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《中华人民共和国人口和计划生育法》第三十九条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
（五）虚报、瞒报、伪造、篡改或者拒报人口与计划生育统计数据的。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</si>
  <si>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对进行假医学鉴定、出具假计划生育证明的行为的处罚</t>
  </si>
  <si>
    <t>1.【法律】《中华人民共和国人口和计划生育法》（2015年修正本）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进行假医学鉴定、出具假计划生育证明的。
2.【地方性法规】《内蒙古自治区人口与计划生育条例》（2016年修正本）
第四十五条  有下列行为之一的，按照《中华人民共和国人口与计划生育法》第三十六条、第三十七条的规定予以处罚：（三）进行假医学鉴定、出具假计划生育证明的。</t>
  </si>
  <si>
    <t>1.立案阶段责任：对进行假医学鉴定、出具假计划生育证明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</si>
  <si>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【法律】《中华人民共和国人口和计划生育法》第三十九条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
（五）虚报、瞒报、伪造、篡改或者拒报人口与计划生育统计数据的。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</si>
  <si>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对非法为他人施行计划生育手术的行为的处罚</t>
  </si>
  <si>
    <t>1.【法律】《中华人民共和国人口和计划生育法》（2015年修正本）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
2.【地方性法规】《内蒙古自治区人口与计划生育条例》（2016年修正本）
第四十五条  有下列行为之一的，按照《中华人民共和国人口与计划生育法》第三十六条、第三十七条的规定予以处罚：（一）非法为他人施行计划生育手术的。</t>
  </si>
  <si>
    <t>1.立案阶段责任：对非法为他人施行计划生育手术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</si>
  <si>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《中华人民共和国人口和计划生育法》第三十九条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
（五）虚报、瞒报、伪造、篡改或者拒报人口与计划生育统计数据的。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</si>
  <si>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对伪造、变造、买卖计划生育证明的行为的处罚</t>
  </si>
  <si>
    <t>1.【法律】《中华人民共和国人口和计划生育法》（2015年修正本）
第三十七条 第一款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
2.【地方性法规】《内蒙古自治区人口与计划生育条例》（2016年修正本）
第四十五条  有下列行为之一的，按照《中华人民共和国人口与计划生育法》第三十六条、第三十七条的规定予以处罚：（四）伪造、变造、买卖计划生育证明的。</t>
  </si>
  <si>
    <t>1.立案阶段责任：对伪造、变造、买卖计划生育证明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</si>
  <si>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《中华人民共和国人口和计划生育法》第三十九条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
（五）虚报、瞒报、伪造、篡改或者拒报人口与计划生育统计数据的。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</si>
  <si>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对临床用血的包装、储存、运输，不符合国家规定的卫生标准和要求的行为的处罚</t>
  </si>
  <si>
    <t>1.【法律】《中华人民共和国献血法》（1997年12月29日第八届全国人民代表大会常务委员会第二十九次会议通过）
第二十条  临床用血的包装、储存、运输，不符合国家规定的卫生标准和要求的，由县级以上地方人民政府卫生行政部门责令改正，给予警告，可以并处一万元以下的罚款。
2.【部门规章】《血站管理办法》（2016年修正本）
第六十二条  临床用血的包装、储存、运输，不符合国家规定的卫生标准和要求的，由县级以上地方人民政府卫生计生行政部门责令改正，给予警告。</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</si>
  <si>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</si>
  <si>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对血站向医疗机构提供不符合国家规定标准的血液的行为的的处罚</t>
  </si>
  <si>
    <t>1.【法律】《中华人民共和国献血法》（1997年12月29日第八届全国人民代表大会常务委员会第二十九次会议通过）
第二十一条  血站违反本法的规定，向医疗机构提供不符合国家规定标准的血液的，由县级以上人民政府卫生行政部门责令改正；情节严重，造成经血液途径传播的疾病传播或者有传播严重危险的，限期整顿，对直接负责的主管人员和其他直接责任人员，依法给予行政处分；构成犯罪的，依法追究刑事责任。
2.【部门规章】《血站管理办法》（2016年修正本）
第六十三条  血站违反规定，向医疗机构提供不符合国家规定标准的血液的，由县级以上人民政府卫生计生行政部门责令改正；情节严重，造成经血液途径传播的疾病传播或者有传播严重危险的，限期整顿，对直接负责的主管人员和其他责任人员，依法给予行政处分；构成犯罪的，依法追究刑事责任。</t>
  </si>
  <si>
    <t>1.立案阶段责任：对血站向医疗机构提供不符合国家规定标准的血液的行为的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</si>
  <si>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</si>
  <si>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对已被注消的血站，仍开展采供血活动的行为的处罚</t>
  </si>
  <si>
    <t>1.【法律】《中华人民共和国献血法》（1997年12月29日第八届全国人民代表大会常务委员会第二十九次会议通过）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2.【部门规章】《血站管理办法》（2016年修正本）
第五十九条  有下列行为之一的，属于非法采集血液，由县级以上地方人民政府卫生计生行政部门按照《献血法》第十八条的有关规定予以处罚；构成犯罪的，依法追究刑事责任：（二）已被注消的血站，仍开展采供血活动的。</t>
  </si>
  <si>
    <t>1.立案阶段责任：对已被注消的血站，仍开展采供血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</si>
  <si>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</si>
  <si>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对已取得设置批准但尚未取得《血站执业许可证》即开展采供血活动，或者《血站执业许可证》有效期满未再次登记仍开展采供血活动的行为的处罚</t>
  </si>
  <si>
    <t>1.【法律】《中华人民共和国献血法》（1997年12月29日第八届全国人民代表大会常务委员会第二十九次会议通过）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2.【部门规章】《血站管理办法》（2016年修正本）
第五十九条  有下列行为之一的，属于非法采集血液，由县级以上地方人民政府卫生计生行政部门按照《献血法》第十八条的有关规定予以处罚；构成犯罪的，依法追究刑事责任：（三）已取得设置批准但尚未取得《血站执业许可证》即开展采供血活动，或者《血站执业许可证》有效期满未再次登记仍开展采供血活动的。</t>
  </si>
  <si>
    <t>1.立案阶段责任：对已取得设置批准但尚未取得《血站执业许可证》即开展采供血活动，或者《血站执业许可证》有效期满未再次登记仍开展采供血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</si>
  <si>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</si>
  <si>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对租用、借用、出租、出借、变造、伪造《血站执业许可证》开展采供血活动的行为的处罚</t>
  </si>
  <si>
    <t>1.【法律】《中华人民共和国献血法》（1997年12月29日第八届全国人民代表大会常务委员会第二十九次会议通过）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2.【部门规章】《血站管理办法》（2016年修正本）
第五十九条  有下列行为之一的，属于非法采集血液，由县级以上地方人民政府卫生计生行政部门按照《献血法》第十八条的有关规定予以处罚；构成犯罪的，依法追究刑事责任：（四）租用、借用、出租、出借、变造、伪造《血站执业许可证》开展采供血活动的。</t>
  </si>
  <si>
    <t>1.立案阶段责任：对租用、借用、出租、出借、变造、伪造《血站执业许可证》开展采供血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</si>
  <si>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</si>
  <si>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对未经批准，擅自设置血站，开展采供血活动的行为的处罚</t>
  </si>
  <si>
    <t>1.【法律】《中华人民共和国献血法》（1997年12月29日第八届全国人民代表大会常务委员会第二十九次会议通过）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2.【部门规章】《血站管理办法》（2016年修正本）
第五十九条  有下列行为之一的，属于非法采集血液，由县级以上地方人民政府卫生计生行政部门按照《献血法》第十八条的有关规定予以处罚；构成犯罪的，依法追究刑事责任：（一）未经批准，擅自设置血站，开展采供血活动的；</t>
  </si>
  <si>
    <t>1.立案阶段责任：对未经批准，擅自设置血站，开展采供血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</si>
  <si>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 【 地方政府规章】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</si>
  <si>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对血站、医疗机构出售无偿献血的血液的行为的处罚</t>
  </si>
  <si>
    <t>1.【法律】《中华人民共和国献血法》（1997年12月29日第八届全国人民代表大会常务委员会第二十九次会议通过）
第十八条  有下列行为之一的，由县级以上地方人民政府卫生行政部门予以取缔，没收违法所得，可以并处十万元以下的罚款；构成犯罪的，依法追究刑事责任：（二）血站、医疗机构出售无偿献血的血液的；
2.【部门规章】《血站管理办法》（2016年修正本）
第六十条  血站出售无偿献血血液的，由县级以上地方人民政府卫生计生行政部门按照《献血法》第十八条的有关规定，予以处罚；构成犯罪的，依法追究刑事责任。</t>
  </si>
  <si>
    <t>1.立案阶段责任：对血站、医疗机构出售无偿献血的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</si>
  <si>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</si>
  <si>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对单采血浆站12个月内2次发生《血液制品管理条例》第三十五条所列违法行为的处罚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</si>
  <si>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3.【部门规章】《单采血浆站管理办法》（2016年修正本）
第六十三条 第二款  有下列情形之一的，按照情节严重予以处罚，并吊销《单采血浆许可证》：（二）12个月内2次发生《血液制品管理条例》第三十五条所列违法行为的。</t>
  </si>
  <si>
    <t>1.立案阶段责任：对单采血浆站12个月内2次发生《血液制品管理条例》第三十五条所列违法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</si>
  <si>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</si>
  <si>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对单采血浆站同时有《血液制品管理条例》第三十五条3项以上违法行为的处罚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</si>
  <si>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3.【部门规章】《单采血浆站管理办法》（2016年修正本）
第六十三条 第二款  有下列情形之一的，按照情节严重予以处罚，并吊销《单采血浆许可证》：（三）同时有《血液制品管理条例》第三十五条3项以上违法行为的。</t>
  </si>
  <si>
    <t>1.立案阶段责任：对单采血浆站同时有《血液制品管理条例》第三十五条3项以上违法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</si>
  <si>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</si>
  <si>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对单采血浆站卫生计生行政部门责令限期改正而拒不改正的行为的处罚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</si>
  <si>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3.【部门规章】《单采血浆站管理办法》（2016年修正本）
第六十三条 第二款  有下列情形之一的，按照情节严重予以处罚，并吊销《单采血浆许可证》：（四）卫生计生行政部门责令限期改正而拒不改正的。</t>
  </si>
  <si>
    <t>1.立案阶段责任：对单采血浆站卫生计生行政部门责令限期改正而拒不改正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</si>
  <si>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</si>
  <si>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对单采血浆站造成经血液途径传播的疾病传播或者造成其他严重伤害后果的行为的处罚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</si>
  <si>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3.【部门规章】《单采血浆站管理办法》（2016年修正本）
第六十三条 第二款  有下列情形之一的，按照情节严重予以处罚，并吊销《单采血浆许可证》：（五）造成经血液途径传播的疾病传播或者造成其他严重伤害后果的。</t>
  </si>
  <si>
    <t>1.立案阶段责任：对单采血浆站造成经血液途径传播的疾病传播或者造成其他严重伤害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</si>
  <si>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</si>
  <si>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对单采血浆站存在国家规定检测项目检测结果呈阳性的血浆不清除、不及时上报的的行为的处罚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</si>
  <si>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第三十五条第八项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（八）对国家规定检测项目检测结果呈阳性的血浆不清除、不及时上报的。
3.【部门规章】《单采血浆站管理办法》（2016年修正本）
第六十三条 第二款  有下列情形之一的，按照情节严重予以处罚，并吊销《单采血浆许可证》：（一）对国家规定检测项目检测结果呈阳性的血浆不清除并不及时上报的。</t>
  </si>
  <si>
    <t>1.立案阶段责任：对单采血浆站存在国家规定检测项目检测结果呈阳性的血浆不清除、不及时上报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</si>
  <si>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</si>
  <si>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对单采血浆站采集非划定区域内的供血浆者或者其他人员的血浆的，或者不对供血浆者进行身份识别，采集冒名顶替者、健康检查不合格者或者无《供血浆证》者的血浆的行为的处罚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</si>
  <si>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二）采集非划定区域内的供血浆者或者其他人员的血浆的，或者不对供血浆者进行身份识别，采集冒名顶替者、健康检查不合格者或者无《供血浆证》者的血浆的。
3.【部门规章】《单采血浆站管理办法》（2016年修正本）
第六十三条 第一款  单采血浆站有下列情形之一的，按照《血液制品管理条例》第三十五条规定予以处罚：（二）采集非划定区域内的供血浆者或者其他人员血浆的；或者不对供血浆者进行身份识别，采集冒名顶替者、健康检查不合格者或者无《供血浆证》者的血浆的。</t>
  </si>
  <si>
    <t>1.立案阶段责任：对单采血浆站采集非划定区域内的供血浆者或者其他人员的血浆的，或者不对供血浆者进行身份识别，采集冒名顶替者、健康检查不合格者或者无《供血浆证》者的血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</si>
  <si>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</si>
  <si>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对单采血浆站存在污染的注射器、采血浆器材及不合格血浆等不经消毒处理，擅自倾倒，污染环境，造成社会危害的行为的处罚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</si>
  <si>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九）对污染的注射器、采血浆器材及不合格血浆等不经消毒处理，擅自倾倒，污染环境，造成社会危害的。
3.【部门规章】《单采血浆站管理办法》（2016年修正本）
第六十三条 第一款  单采血浆站有下列情形之一的，按照《血液制品管理条例》第三十五条规定予以处罚：（八）未按照规定对污染的注射器、采血浆器材、不合格或者报废血浆进行处理，擅自倾倒，污染环境，造成社会危害的。</t>
  </si>
  <si>
    <t>1.立案阶段责任：对单采血浆站存在污染的注射器、采血浆器材及不合格血浆等不经消毒处理，擅自倾倒，污染环境，造成社会危害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</si>
  <si>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</si>
  <si>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对单采血浆站未使用有产品批准文号并经国家药品生物制品检定机构逐批检定合格的体外诊断试剂以及合格的一次性采血浆器材的行为的处罚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</si>
  <si>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六）未使用有产品批准文号并经国家药品生物制品检定机构逐批检定合格的体外诊断试剂以及合格的一次性采血浆器材的。
3.【部门规章】《单采血浆站管理办法》（2016年修正本）
第六十三条 第一款  单采血浆站有下列情形之一的，按照《血液制品管理条例》第三十五条规定予以处罚：（六）未使用有产品批准文号并经国家药品生物制品检定机构逐批检定合格的体外诊断试剂以及合格的一次性采血浆器材的。</t>
  </si>
  <si>
    <t>1.立案阶段责任：对单采血浆站未使用有产品批准文号并经国家药品生物制品检定机构逐批检定合格的体外诊断试剂以及合格的一次性采血浆器材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</si>
  <si>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对单采血浆站未按照国家规定的卫生标准和要求包装、储存、运输原料血浆的行为的处罚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</si>
  <si>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七）未按照国家规定的卫生标准和要求包装、储存、运输原料血浆的。
3.【部门规章】《单采血浆站管理办法》（2016年修正本）
第六十三条 第一款  单采血浆站有下列情形之一的，按照《血液制品管理条例》第三十五条规定予以处罚：（七）未按照国家规定的卫生标准和要求包装、储存、运输原料血浆的。</t>
  </si>
  <si>
    <t>1.立案阶段责任：对单采血浆站未按照国家规定的卫生标准和要求包装、储存、运输原料血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</si>
  <si>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</si>
  <si>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对单采血浆站违反国务院卫生行政部门制定的血浆采集技术操作标准和程序，过频过量采集血浆的行为的处罚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</si>
  <si>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三）违反国务院卫生行政部门制定的血浆采集技术操作标准和程序，过频过量采集血浆的。
3.【部门规章】《单采血浆站管理办法》（2016年修正本）
第六十三条 第一款  单采血浆站有下列情形之一的，按照《血液制品管理条例》第三十五条规定予以处罚：（三）超量、频繁采集血浆的。</t>
  </si>
  <si>
    <t>1.立案阶段责任：对单采血浆站违反国务院卫生行政部门制定的血浆采集技术操作标准和程序，过频过量采集血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</si>
  <si>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</si>
  <si>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对单采血浆站重复使用一次性采血浆器材的行为的处罚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</si>
  <si>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十）重复使用一次性采血浆器材的。
3.【部门规章】《单采血浆站管理办法》（2016年修正本）
第六十三条 第一款  单采血浆站有下列情形之一的，按照《血液制品管理条例》第三十五条规定予以处罚：（九）重复使用一次性采血浆器材的。</t>
  </si>
  <si>
    <t>1.立案阶段责任：对单采血浆站重复使用一次性采血浆器材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</si>
  <si>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对单采血浆站向与其签订质量责任书的血液制品生产单位以外的其他单位供应原料血浆的行为的处罚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</si>
  <si>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十一）向与其签订质量责任书的血液制品生产单位以外的其他单位供应原料血浆的。
3.【部门规章】《单采血浆站管理办法》（2016年修正本）
第六十三条 第一款  单采血浆站有下列情形之一的，按照《血液制品管理条例》第三十五条规定予以处罚：（十）向设置单采血浆站的血液制品生产单位以外的其他单位供应原料血浆的。</t>
  </si>
  <si>
    <t>1.立案阶段责任：对单采血浆站向与其签订质量责任书的血液制品生产单位以外的其他单位供应原料血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</si>
  <si>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</si>
  <si>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对单采血浆站向医疗机构直接供应原料血浆或者擅自采集血液的行为的处罚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</si>
  <si>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四）向医疗机构直接供应原料血浆或者擅自采集血液的。
3.【部门规章】《单采血浆站管理办法》（2016年修正本）
第六十三条 第一款  单采血浆站有下列情形之一的，按照《血液制品管理条例》第三十五条规定予以处罚：（四）向医疗机构直接供应原料血浆或者擅自采集血液的。</t>
  </si>
  <si>
    <t>1.立案阶段责任：对单采血浆站向医疗机构直接供应原料血浆或者擅自采集血液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</si>
  <si>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【法律】 《中华人民共和国献血法》第二十三条 卫生行政部门及其工作人员在献血、用血的监督管理工作中，玩忽职守，造成严重后果，构成犯罪的，依法追究刑事责任；尚不构成犯罪的，依法给予行政处分。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</si>
  <si>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对单采血浆站未使用单采血浆机械进行血浆采集的行为的处罚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</si>
  <si>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五）未使用单采血浆机械进行血浆采集的。
3.【部门规章】《单采血浆站管理办法》（2016年修正本）
第六十三条 第一款  单采血浆站有下列情形之一的，按照《血液制品管理条例》第三十五条规定予以处罚：（五）未使用单采血浆机械进行血浆采集的。</t>
  </si>
  <si>
    <t>1.立案阶段责任：对单采血浆站未使用单采血浆机械进行血浆采集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</si>
  <si>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对单采血浆站采集血浆前，未按照国务院卫生行政部门颁布的健康检查标准对供血浆者进行健康检查和血液化验的行为的处罚</t>
  </si>
  <si>
    <t>1.【法律】《中华人民共和国献血法》（1997年12月29日第八届全国人民代表大会常务委员会第二十九次会议通过）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2.【行政法规】《血液制品管理条例》（2016年修正本）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
3.【部门规章】《单采血浆站管理办法》（2016年修正本）
第六十三条 第一款  单采血浆站有下列情形之一的，按照《血液制品管理条例》第三十五条规定予以处罚：（一）采集血浆前，未按照有关健康检查要求对供血浆者进行健康检查、血液化验的。</t>
  </si>
  <si>
    <t>1.立案阶段责任：对单采血浆站采集血浆前，未按照国务院卫生行政部门颁布的健康检查标准对供血浆者进行健康检查和血液化验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</si>
  <si>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对擅自仿制中药保护品种及伪造《中药保护品种证书》及有关证明文件进行生产销售的处罚</t>
  </si>
  <si>
    <t>1.【法律】《中华人民共和国药品管理法》（2015年修正本）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2019年8月26日修订）依法经过资格认定的药师或者其他药学技术人员调配处方，应当进行核对，对处方所列药品不得擅自更改或者代用。对有配伍禁忌或者超剂量的处方，应当拒绝调配;必要时，经处方医师更正或者重新签字，方可调配。
2.【行政法规】《中药品种保护条例》（1992年10月14日中华人民共和国国务院令第106号发布）根据2018年9月18日《国务院关于修改部分行政法规的决定》修订）
第十六条  中药二级保护品种在保护期满后可以延长七年。申请延长保护期的中药二级保护品种，应当在保护期满前六个月，由生产企业依照本条例第九条规定的程序申报。
第二十三条  违反本条例第十六条的规定，擅自仿制中药保护品种的，由县级以上卫生行政部门以生产假药依法论处。伪造《中药保护品种证书》及有关证明文件进行生产、销售的，由县级以上卫生行政部门没收其全部有关药品及违法所得，并可以处以有关药品正品价格三倍以下罚款。上述行为构成犯罪的，由司法机关依法追究刑事责任。</t>
  </si>
  <si>
    <t xml:space="preserve">1.受理责任：对符合《卫生行政处罚程序》规定受理条件的擅自仿制中药保护品种及伪造《中药保护品种证书》及有关证明文件进行生产销售的违法案件应当及时受理并做好记录。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</si>
  <si>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</si>
  <si>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对港澳医师未取得《港澳医师短期行医执业证书》行医或者未按照注册的有效期从事诊疗活动的，以及对台湾医师未取得《台湾医师短期行医执业证书》行医或者未按照注册的有效期从事诊疗活动的行为的处罚</t>
  </si>
  <si>
    <t>1.【法律】《中华人民共和国执业医师法》（2009年修正本）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2.【部门规章】《香港、澳门特别行政区医师在内地短期行医管理规定》（2008年12月29日卫生部令第62号公布）
第十八条  港澳医师未取得《港澳医师短期行医执业证书》行医或者未按照注册的有效期从事诊疗活动的，按照《执业医师法》 第三十九条规定处理。
3.【部门规章】《台湾地区医师在大陆短期行医管理规定》（2009年1月4日卫生部令第63号公布）
第十八条  台湾医师未取得《台湾医师短期行医执业证书》行医或者未按照注册的有效期从事诊疗活动的，按照《执业医师法》第三十九条规定处理。</t>
  </si>
  <si>
    <t>1.受理责任：对符合《卫生行政处罚程序》规定受理条件的港澳医师未取得《港澳医师短期行医执业证书》行医或者未按照注册的有效期从事诊疗活动的，以及台湾医师未取得《台湾医师短期行医执业证书》行医或者未按照注册的有效期从事诊疗活动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t>
  </si>
  <si>
    <t>【法律】 《中华人民共和国执业医师法》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</si>
  <si>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对非医疗机构或非医师开展医疗气功活动的行为的处罚</t>
  </si>
  <si>
    <t>1.【法律】《中华人民共和国执业医师法》（2009年修正本）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2.【行政法规】《医疗机构管理条例》（1994年 国务院令第149号）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3.【部门规章】《医疗气功管理暂行规定》（2000年7月10日卫生部令第12号发布）
第二十二条  违反本规定，非医疗机构或非医师开展医疗气功活动的，按照《医疗机构管理条例》第四十四条和《执业医师法》第三十九条的规定进行处罚；构成犯罪的，依法追究刑事责任。</t>
  </si>
  <si>
    <t>1.受理责任：对符合《卫生行政处罚程序》规定受理条件的非医疗机构或非医师开展医疗气功活动的违法案件应当及时受理并做好记录。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t>
  </si>
  <si>
    <t xml:space="preserve">【法律】《中华人民共和国执业医师法》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</si>
  <si>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对未经批准擅自开办中医医疗机构或者未按照规定通过执业医师或者执业助理医师资格考试取得执业许可，从事中医医疗活动的行为的处罚</t>
  </si>
  <si>
    <t>1.【法律】《中华人民共和国执业医师法》（2009年修正本）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2.【行政法规】《医疗机构管理条例》（1994年 国务院令第149号）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3.【行政法规】《中华人民共和国中医药条例》（2003年4月2日国务院第3次常务会议通过）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</si>
  <si>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 xml:space="preserve">1.受理责任：对符合《卫生行政处罚程序》规定受理条件的未经批准擅自开办中医医疗机构或者未按照规定通过执业医师或者执业助理医师资格考试取得执业许可，从事中医医疗活动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</si>
  <si>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卫生行政部门工作人员或者医疗、预防、保健机构工作人员违反本法有关规定，弄虚作假、玩忽职守、滥用职权、徇私舞弊，尚不构成犯罪的，依法给予行政处分；构成犯罪的，依法追究刑事责任。【法律】 《中华人民共和国中医药条例》 第三十一条 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</si>
  <si>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对医师未按规定开具药品处方的处罚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</si>
  <si>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2.【部门规章】《处方管理办法》（2007年2月14日卫生部令第53号公布）
第五十七条  医师出现下列情形之一的，按照《执业医师法》第三十七条的规定，由县级以上卫生行政部门给予警告或者责令暂停六个月以上一年以下执业活动；情节严重的，吊销其执业证书：（二）未按照本办法规定开具药品处方的。</t>
  </si>
  <si>
    <t xml:space="preserve"> 1.受理责任：对符合《卫生行政处罚程序》规定受理条件的医师未按规定开具药品处方的违法案件应当及时受理并做好记录。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t>
  </si>
  <si>
    <t xml:space="preserve">【法律】《中华人民共和国执业医师法》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【部门规章】《处方管理办法》 第五十九条 县级以上地方卫生行政部门未按照本办法规定履行监管职责的，由上级卫生行政部门责令改正。【法律】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</si>
  <si>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对医师未取得处方权或者被取消处方权后开具药品处方的处罚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</si>
  <si>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2.【部门规章】《处方管理办法》（2007年2月14日卫生部令第53号公布）
第五十七条  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t>
  </si>
  <si>
    <t xml:space="preserve">1.受理责任：对符合《卫生行政处罚程序》规定受理条件的医师未取得处方权或者被取消处方权后开具药品处方的违法案件应当及时受理并做好记录。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</si>
  <si>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【部门规章】《处方管理办法》 第五十九条 县级以上地方卫生行政部门未按照本办法规定履行监管职责的，由上级卫生行政部门责令改正。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</si>
  <si>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对医师使用未经国家药品监督管理部门批准的抗菌药物的行为的处罚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</si>
  <si>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2.【部门规章】《抗菌药物临床应用管理办法》（2012年4月24日卫生部令第84号公布）
第五十二条 第一款  医师有下列情形之一的，由县级以上卫生行政部门按照《执业医师法》第三十七条的有关规定，给予警告或者责令暂停六个月以上一年以下执业活动；情节严重的，吊销其执业证书；构成犯罪的，依法追究刑事责任：（二）使用未经国家药品监督管理部门批准的抗菌药物的。</t>
  </si>
  <si>
    <t xml:space="preserve">1.受理责任：对符合《卫生行政处罚程序》规定受理条件的医师使用未经国家药品监督管理部门批准的抗菌药物的违法案件应当及时受理并做好记录。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</si>
  <si>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 《中华人民共和国执业医师法》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【部门规章】 《抗菌药物临床应用管理办法》 第五十五条 县级以上地方卫生行政部门未按照本办法规定履行监管职责，造成严重后果的，对直接负责的主管人员和其他直接责任人员依法给予记大过、降级、撤职、开除等行政处分。 【法律】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</si>
  <si>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对医师使用本机构抗菌药物供应目录以外的品种、品规，造成严重后果的行为的处罚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</si>
  <si>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2.【部门规章】《抗菌药物临床应用管理办法》（2012年4月24日卫生部令第84号公布）
第五十二条 第一款  医师有下列情形之一的，由县级以上卫生行政部门按照《执业医师法》第三十七条的有关规定，给予警告或者责令暂停六个月以上一年以下执业活动；情节严重的，吊销其执业证书；构成犯罪的，依法追究刑事责任：（三）使用本机构抗菌药物供应目录以外的品种、品规，造成严重后果的。</t>
  </si>
  <si>
    <t xml:space="preserve">1.受理责任：对符合《卫生行政处罚程序》规定受理条件的医师使用本机构抗菌药物供应目录以外的品种、品规，造成严重后果的违法案件应当及时受理并做好记录。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</si>
  <si>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【部门规章】《抗菌药物临床应用管理办法》 第五十五条 县级以上地方卫生行政部门未按照本办法规定履行监管职责，造成严重后果的，对直接负责的主管人员和其他直接责任人员依法给予记大过、降级、撤职、开除等行政处分。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</si>
  <si>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对医师未按照规定开具抗菌药物处方，造成严重后果的行为的处罚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</si>
  <si>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2.【部门规章】《抗菌药物临床应用管理办法》（2012年4月24日卫生部令第84号公布）
第五十二条 第一款  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t>
  </si>
  <si>
    <t xml:space="preserve">1.受理责任：对符合《卫生行政处罚程序》规定受理条件的医师未按照规定开具抗菌药物处方，造成严重后果的违法案件应当及时受理并做好记录。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</si>
  <si>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 《中华人民共和国执业医师法》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【部门规章】《抗菌药物临床应用管理办法》 第五十五条 县级以上地方卫生行政部门未按照本办法规定履行监管职责，造成严重后果的，对直接负责的主管人员和其他直接责任人员依法给予记大过、降级、撤职、开除等行政处分。 【法律】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</si>
  <si>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对医疗气功人员在医疗气功活动中违反医学常规或医疗气功基本操作规范，造成严重后果的行为的处罚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</si>
  <si>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2.【部门规章】《医疗气功管理暂行规定》（2000年7月10日卫生部令第12号发布）
第二十五条  违反本规定，医疗气功人员在医疗气功活动中违反医学常规或医疗气功基本操作规范，造成严重后果的，按照《执业医师法》第三十七条的规定进行处罚；构成犯罪的，依法追究刑事责任。</t>
  </si>
  <si>
    <t xml:space="preserve">1.受理责任：对符合《卫生行政处罚程序》规定受理条件的医疗气功人员在医疗气功活动中违反医学常规或医疗气功基本操作规范，造成严重后果的违法案件应当及时受理并做好记录。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</si>
  <si>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</si>
  <si>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对医疗机构发生医疗事故的处罚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</si>
  <si>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2.【行政法规】《医疗事故处理条例》（2002年2月20日国务院第55次常务会议通过）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对发生医疗事故的有关医务人员，除依照前款处罚外，卫生行政部门并可以责令暂停６个月以上１年以下执业活动；情节严重的，吊销其执业证书。</t>
  </si>
  <si>
    <t xml:space="preserve">1.受理责任：对符合《卫生行政处罚程序》规定受理条件的医疗机构发生医疗事故的违法案件应当及时受理并做好记录。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</si>
  <si>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 《中华人民共和国执业医师法》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</si>
  <si>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对香港、澳门、台湾医师未按照注册的执业地点、执业类别、执业范围从事诊疗活动的行为的处罚</t>
  </si>
  <si>
    <t>1.【法律】《中华人民共和国执业医师法》（2009年修正本）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
2.【部门规章】《香港、澳门特别行政区医师在内地短期行医管理规定》（2008年12月29日卫生部令第62号公布）
第十九条  港澳医师未按照注册的执业地点、执业类别、执业范围从事诊疗活动的，由县级以上人民政府卫生行政部门责令改正，并给予警告；逾期不改的，按照《执业医师法》第三十七条第（一）项规定处理。
3.【部门规章】《台湾地区医师在大陆短期行医管理规定》（2009年1月4日卫生部令第63号公布）
第十九条  台湾医师未按照注册的执业地点、执业类别、执业范围从事诊疗活动的，由县级以上人民政府卫生行政部门责令改正，并给予警告；逾期不改的，按照《执业医师法》第三十七条第（一）项规定处理。</t>
  </si>
  <si>
    <t xml:space="preserve">1.受理责任：对符合《卫生行政处罚程序》规定受理条件的香港、澳门、台湾医师未按照注册的执业地点、执业类别、执业范围从事诊疗活动的违法案件应当及时受理并做好记录。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</si>
  <si>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【法律】《中华人民共和国执业医师法》 第四十二条 卫生行政部门工作人员或者医疗、预防、保健机构工作人员违反本法有关规定，弄虚作假、玩忽职守、滥用职权、徇私舞弊，尚不构成犯罪的，依法给予行政处分；构成犯罪的，依法追究刑事责任。 【法律】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</si>
  <si>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对承担职业健康检查、职业病诊断的医疗卫生机构不按照《中华人民共和国职业病防治法》规定履行法定职责的处罚</t>
  </si>
  <si>
    <t xml:space="preserve">1.【法律】《中华人民共和国职业病防治法》（2017年修正本）
第八十条  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二）不按照本法规定履行法定职责的。
2.【部门规章】《职业病诊断与鉴定管理办法》（卫生部令第91号，自2013年4月10日起施行）
第五十六条  职业病诊断机构有下列行为之一的，由县级以上地方卫生行政部门按照《职业病防治法》第八十一条的规定进行处罚：（二）不按照《职业病防治法》规定履行法定职责的。    </t>
  </si>
  <si>
    <t xml:space="preserve">1.受理责任：对符合《卫生行政处罚程序》规定受理条件的承担职业健康检查、职业病诊断的医疗卫生机构不按照《中华人民共和国职业病防治法》规定履行法定职责的违法案件应当及时受理并做好记录。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</si>
  <si>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【法律】《中华人民共和国职业病防治法》 第八十五条 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【法律】 《中华人民共和国行政处罚法》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</si>
  <si>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对医疗卫生机构未经批准擅自从事职业病诊断的处罚</t>
  </si>
  <si>
    <t xml:space="preserve">1.【法律】《中华人民共和国职业病防治法》（2017年修正本）
第七十九条  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2.【部门规章】《职业病诊断与鉴定管理办法》（卫生部令第91号，自2013年4月10日起施行）
第五十五条  医疗卫生机构未经批准擅自从事职业病诊断的，由县级以上地方卫生行政部门按照《职业病防治法》第八十条的规定进行处罚。  </t>
  </si>
  <si>
    <t xml:space="preserve">1.受理责任：对符合《卫生行政处罚程序》规定受理条件的医疗卫生机构未经批准擅自从事职业病诊断的违法案件应当及时受理并做好记录。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</si>
  <si>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对违反条例规定买卖、出借、出租或者涂改、伪造计划生育技术服务执业许可证明文件的行为的处罚</t>
  </si>
  <si>
    <t>1.【行政法规】《计划生育技术服务管理条例》（2004年12月10日中华人民共和国国务院令第428号公布）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
2.【部门规章】《计划生育技术服务管理条例实施细则》（2001年12月29日国家计划生育委员会令第6号公布）
第五十条 第一款  对买卖、出借、出租或者涂改、伪造计划生育技术服务执业许可证明文件的，由原发证部门依照条例第三十四条的规定进行处罚。【注：条款中所指条例为《计划生育技术服务管理条例》（国务院令第309号），所指“条例第三十四条”为现行《计划生育技术服务管理条例》（国务院令第428号）第三十七条。】</t>
  </si>
  <si>
    <t xml:space="preserve">1.受理责任：对符合《卫生行政处罚程序》规定受理条件的违反规定买卖、出借、出租或者涂改、伪造计划生育技术服务执业许可证明文件的违法案件应当及时受理并做好记录。 2.立案责任：受理案件后，对符合《卫生行政处罚程序》规定的立案条件的案件应当在七日内立案，并制作报告，由直接领导批准，并确定立案日期和两名以上卫生计生执法人员为承办人。 3.调查责任：对立案的案件，指定专人负责，及时组织调查取证，与当事人有直接利害关系的应当回避。执法人员不得少于两人，调查时应出示执法证件，听取当事人辩解陈述并作记录。执法人员应保守有关秘密。 4.审查责任：审查案件调查报告，对案件违法事实、证据、调查取证程序、法律适用、处罚种类和幅度、当事人陈述和申辩理由等方面进行审查，提出处理意见（主要证据不足时，以适当的方式补充调查）。 5.告知责任：作出行政处罚决定前，应制作《行政处罚事先告知书》送达当事人，告知违法事实及其享有的陈述、申辩等权利。符合听证规定的，制作《行政处罚听证告知书》。 6.决定责任：根据案件具体情节，卫生计生行政机关采取一般程序或者简易程序依法作出行政处罚决定。制作行政处罚决定书（属于重大行政处罚的，应依照相关规定进行集体讨论），载明行政处罚告知、当事人陈述申辩或者听证情况等内容。 7.送达责任：承办人按照《卫生行政处罚程序》送达卫生计生行政处罚决定书。 8.执行责任：依照生效的行政处罚决定书，执行相应的行政处罚。 9.监督责任：建立对卫生行政处罚的监督制度。 10.法律法规规章规定应履行的其他责任。
</t>
  </si>
  <si>
    <t xml:space="preserve"> 【法律】《中华人民共和国行政处罚法》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</si>
  <si>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对未取得执业许可，擅自从事计划生育技术服务的行为的处罚</t>
  </si>
  <si>
    <t>1.【行政法规】《计划生育技术服务管理条例》（2004年12月10日中华人民共和国国务院令第428号公布）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2.【部门规章】《计划生育技术服务管理条例实施细则》（2001年12月29日国家计划生育委员会令第6号公布）
第四十八条 第一款  未取得执业许可，擅自从事计划生育技术服务的，按照条例第三十一条的规定处罚。【注：条款中所指条例为《计划生育技术服务管理条例》（国务院令第309号），所指“条例第三十一条”为现行《计划生育技术服务管理条例》（国务院令第428号）第三十四条。】</t>
  </si>
  <si>
    <t>1.立案阶段责任：对未取得执业许可，擅自从事计划生育技术服务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</si>
  <si>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</si>
  <si>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对从事计划生育技术服务的机构和人员，违反条例的规定，未经批准擅自从事产前诊断和使用辅助生育技术治疗不育症的行为的处罚</t>
  </si>
  <si>
    <t>1.【行政法规】《计划生育技术服务管理条例》（2004年12月10日中华人民共和国国务院令第428号公布）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
2.【部门规章】《计划生育技术服务管理条例实施细则》（2001年12月29日国家计划生育委员会令第6号公布）
第四十九条  从事计划生育技术服务的机构和人员，违反条例的规定，未经批准擅自从事产前诊断和使用辅助生育技术治疗不育症的，由县级以上地方人民政府卫生行政部门会同同级计划生育行政部门，依据条例第三十二条的规定，对违规的机构和人员进行处罚。【注：条款中所指条例为《计划生育技术服务管理条例》（国务院令第309号），所指“条例第三十二条”为现行《计划生育技术服务管理条例》（国务院令第428号）第三十五条。】</t>
  </si>
  <si>
    <t>1.立案阶段责任：对从事计划生育技术服务的机构和人员，违反条例的规定，未经批准擅自从事产前诊断和使用辅助生育技术治疗不育症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</si>
  <si>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</si>
  <si>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对向农村实行计划生育的育龄夫妻提供避孕、节育技术服务时，在规定的免费项目范围内收取费用的行为的处罚</t>
  </si>
  <si>
    <t>1.【行政法规】《计划生育技术服务管理条例》（2004年12月10日中华人民共和国国务院令第428号公布）
第三条 第三款  国家向农村实行计划生育的育龄夫妻免费提供避孕、节育技术服务，所需经费由地方财政予以保障，中央财政对西部困难地区给予适当补助。
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
2.【部门规章】《计划生育技术服务管理条例实施细则》（2001年12月29日国家计划生育委员会令第6号公布）
第五十一条  向农村实行计划生育的育龄夫妻提供避孕、节育技术服务时，在规定的免费项目范围内收取费用的，由县级以上地方人民政府计划生育行政部门按照条例第三十五条的规定进行处罚。【注：条款中所指条例为《计划生育技术服务管理条例》（国务院令第309号），所指“条例第三十五条”为现行《计划生育技术服务管理条例》（国务院令第428号）第三十八条。】</t>
  </si>
  <si>
    <t>1.立案阶段责任：对向农村实行计划生育的育龄夫妻提供避孕、节育技术服务时，在规定的免费项目范围内收取费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</si>
  <si>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】《计划生育技术服务管理条例》第四十二条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</si>
  <si>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对药师未按照规定调剂麻醉药品、精神药品处方的行为的处罚</t>
  </si>
  <si>
    <t>1.【行政法规】《麻醉药品和精神药品管理条例》（2016年修正本）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2.【部门规章】《处方管理办法》（2007年2月14日卫生部令第53号公布）
第五十六条  医师和药师出现下列情形之一的，由县级以上卫生行政部门按照《麻醉药品和精神药品管理条例》第七十三条的规定予以处罚：（三）药师未按照规定调剂麻醉药品、精神药品处方的。</t>
  </si>
  <si>
    <t>1.立案阶段责任：对药师未按照规定调剂麻醉药品、精神药品处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</si>
  <si>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麻醉药品和精神药品管理条例》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四）违反本条例规定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</si>
  <si>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对未取得麻醉药品和第一类精神药品处方资格的执业医师擅自开具麻醉药品和第一类精神药品处方的行为的处罚</t>
  </si>
  <si>
    <t>1.【行政法规】《麻醉药品和精神药品管理条例》（2016年修正本）
第七十三条 第二款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2.【部门规章】《处方管理办法》（2007年2月14日卫生部令第53号公布）
第五十六条  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</si>
  <si>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1.立案阶段责任：对未取得麻醉药品和第一类精神药品处方资格的执业医师擅自开具麻醉药品和第一类精神药品处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</si>
  <si>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麻醉药品和精神药品管理条例》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四）违反本条例规定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</si>
  <si>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对具有麻醉药品和第一类精神药品处方资格的执业医师，违反条例的规定开具麻醉药品和第一类精神药品处方，或者未按照临床应用指导原则的要求使用麻醉药品和第一类精神药品的行为的处罚</t>
  </si>
  <si>
    <t>1.【行政法规】《麻醉药品和精神药品管理条例》（2016年修正本）
第七十三条 第一款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2.【部门规章】《处方管理办法》（2007年2月14日卫生部令第53号公布）
第五十六条  医师和药师出现下列情形之一的，由县级以上卫生行政部门按照《麻醉药品和精神药品管理条例》第七十三条的规定予以处罚：（二）具有麻醉药品和第一类精神药品处方医师未按照规定开具麻醉药品和第一类精神药品处方，或者未按照卫生部制定的麻醉药品和精神药品临床应用指导原则使用麻醉药品和第一类精神药品的。</t>
  </si>
  <si>
    <t>1.立案阶段责任：对具有麻醉药品和第一类精神药品处方资格的执业医师，违反条例的规定开具麻醉药品和第一类精神药品处方，或者未按照临床应用指导原则的要求使用麻醉药品和第一类精神药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</si>
  <si>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麻醉药品和精神药品管理条例》药品监督管理部门、卫生主管部门违反本条例的规定，有下列情形之一的，由其上级行政机关或者监察机关责令改正；情节严重的，对直接负责的主管人员和其他直接责任人员依法给予行政处分；构成犯罪的，依法追究刑事责任：（一）对不符合条件的申请人准予行政许可或者超越法定职权作出准予行政许可决定的；（二）未到场监督销毁过期、损坏的麻醉药品和精神药品的；（三）未依法履行行政监督检查职责，应当发现而未发现违法行为、发现违法行为不及时查处，或者未依照本条例规定的程序实施行政监督检查的；（四）违反本条例规定的其他失职、渎职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</si>
  <si>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对乡村医生在执业活动中，违反条例规定的行为的处罚</t>
  </si>
  <si>
    <t>1.【行政法规】《乡村医生从业管理条例》（2003年7月30日国务院第16次常务会议通过）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2.【部门规章】《抗菌药物临床应用管理办法》（2012年4月24日卫生部令第84号公布）
第五十二条  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
    乡村医生有前款规定情形之一的，由县级卫生行政部门按照《乡村医师从业管理条例》第三十八条有关规定处理。</t>
  </si>
  <si>
    <t>1.立案阶段责任：对乡村医生在执业活动中，违反条例规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</si>
  <si>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</si>
  <si>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对单采血浆站已知其采集的血浆检测结果呈阳性，仍向血液制品生产单位供应的行为的的处罚</t>
  </si>
  <si>
    <t>1.【行政法规】《血液制品管理条例》（2016年修正本）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2.【部门规章】《单采血浆站管理办法》（2016年修正本）
第六十四条  单采血浆站已知其采集的血浆检测结果呈阳性，仍向血液制品生产单位供应的，按照《血液制品管理条例》第三十六条规定予以处罚。</t>
  </si>
  <si>
    <t>1.立案阶段责任：对单采血浆站已知其采集的血浆检测结果呈阳性，仍向血液制品生产单位供应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</si>
  <si>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</si>
  <si>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对涂改、伪造、转让《供血浆证》的行为的处罚</t>
  </si>
  <si>
    <t>1.【行政法规】《血液制品管理条例》（2016年修正本）
第三十七条  涂改、伪造、转让《供血浆证》的，由县级人民政府卫生行政部门收缴《供血浆证》，没收违法所得，并处违法所得3倍以上5倍以下的罚款，没有违法所得的，并处1万元以下的罚款；构成犯罪的，依法追究刑事责任。
2.【部门规章】《单采血浆站管理办法》（2016年修正本）
第六十五条  涂改、伪造、转让《供血浆证》的，按照《血液制品管理条例》第三十七条规定予以处罚。</t>
  </si>
  <si>
    <t>1.立案阶段责任：对涂改、伪造、转让《供血浆证》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</si>
  <si>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</si>
  <si>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对单采血浆站租用、借用、出租、出借、变造、伪造《单采血浆许可证》开展采供血浆活动的行为的的处罚</t>
  </si>
  <si>
    <t>1.【行政法规】《血液制品管理条例》（2016年修正本）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2.【部门规章】《单采血浆站管理办法》（2016年修正本）
第六十一条  单采血浆站有下列行为之一的，由县级以上地方人民政府卫生计生行政部门依据《血液制品管理条例》第三十四条的有关规定予以处罚：（三）租用、借用、出租、出借、变造、伪造《单采血浆许可证》开展采供血浆活动的。</t>
  </si>
  <si>
    <t>1.立案阶段责任：对单采血浆站租用、借用、出租、出借、变造、伪造《单采血浆许可证》开展采供血浆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</si>
  <si>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</si>
  <si>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对单采血浆站未取得《单采血浆许可证》开展采供血浆活动的行为的处罚</t>
  </si>
  <si>
    <t>1.【行政法规】《血液制品管理条例》（2016年修正本）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2.【部门规章】《单采血浆站管理办法》（2016年修正本）
第六十一条  单采血浆站有下列行为之一的，由县级以上地方人民政府卫生计生行政部门依据《血液制品管理条例》第三十四条的有关规定予以处罚：（一）未取得《单采血浆许可证》开展采供血浆活动的。</t>
  </si>
  <si>
    <t>1.立案阶段责任：对单采血浆站未取得《单采血浆许可证》开展采供血浆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</si>
  <si>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</si>
  <si>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对单采血浆站《单采血浆许可证》已被注销或者吊销仍开展采供血浆活动的行为的处罚</t>
  </si>
  <si>
    <t>1.【行政法规】《血液制品管理条例》（2016年修正本）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2【部门规章】《单采血浆站管理办法》（2016年修正本）
第六十一条  单采血浆站有下列行为之一的，由县级以上地方人民政府卫生计生行政部门依据《血液制品管理条例》第三十四条的有关规定予以处罚：（二）《单采血浆许可证》已被注销或者吊销仍开展采供血浆活动的；</t>
  </si>
  <si>
    <t>1.立案阶段责任：对单采血浆站《单采血浆许可证》已被注销或者吊销仍开展采供血浆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</si>
  <si>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】《血液制品管理条例》第四十四条卫生行政部门工作人员滥用职权、玩忽职守、徇私舞弊、索贿受贿，构成犯罪的，依法追究刑事责任；尚不构成犯罪的，依法给予行政处分。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</si>
  <si>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对医疗机构使用未取得麻醉药品和第一类精神药品处方资格的医师开具麻醉药品和第一类精神药品处方的行为的处罚</t>
  </si>
  <si>
    <t>1.【行政法规】《医疗机构管理条例》（2016年修订）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2.【部门规章】《处方管理办法》（2007年2月14日卫生部令第53号公布）
第五十四条  医疗机构有下列情形之一的，由县级以上卫生行政部门按照《医疗机构管理条例》第四十八条的规定，责令限期改正，并可处以5000元以下的罚款；情节严重的，吊销其《医疗机构执业许可证》：（二）使用未取得麻醉药品和第一类精神药品处方资格的医师开具麻醉药品和第一类精神药品处方的。</t>
  </si>
  <si>
    <t>1.立案阶段责任：对医疗机构使用未取得麻醉药品和第一类精神药品处方资格的医师开具麻醉药品和第一类精神药品处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</si>
  <si>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</si>
  <si>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对医疗机构使用未取得药学专业技术职务任职资格的人员从事处方调剂工作的行为的处罚</t>
  </si>
  <si>
    <t>1.【行政法规】《医疗机构管理条例》（2016年修订）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2.【部门规章】《处方管理办法》（2007年2月14日卫生部令第53号公布）
第五十四条  医疗机构有下列情形之一的，由县级以上卫生行政部门按照《医疗机构管理条例》第四十八条的规定，责令限期改正，并可处以5000元以下的罚款；情节严重的，吊销其《医疗机构执业许可证》：（三）使用未取得药学专业技术职务任职资格的人员从事处方调剂工作的。</t>
  </si>
  <si>
    <t>1.立案阶段责任：对医疗机构使用未取得药学专业技术职务任职资格的人员从事处方调剂工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</si>
  <si>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</si>
  <si>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对医疗机构使用未取得处方权的人员、被取消处方权的医师开具处方的行为的处罚</t>
  </si>
  <si>
    <t>1.【行政法规】《医疗机构管理条例》（2016年修订）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2.【部门规章】《处方管理办法》（2007年2月14日卫生部令第53号公布）
第五十四条  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t>
  </si>
  <si>
    <t>1.立案阶段责任：对医疗机构使用未取得处方权的人员、被取消处方权的医师开具处方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</si>
  <si>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</si>
  <si>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对医疗机构聘用未经内地短期行医执业注册的香港、澳门、台湾医师从事诊疗活动的行为的处罚</t>
  </si>
  <si>
    <t>1.【行政法规】《医疗机构管理条例》（2016年修订）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2.【部门规章】《香港、澳门特别行政区医师在内地短期行医管理规定》（2008年12月29日卫生部令第62号公布）
第十七条  医疗机构聘用未经内地短期行医执业注册的港澳医师从事诊疗活动，视为聘用非卫生技术人员，按照《医疗机构管理条例》第四十八条规定处理。
3.【部门规章】《台湾地区医师在大陆短期行医管理规定》（2009年1月4日卫生部令第63号公布）
第十七条  医疗机构聘用未经大陆短期行医执业注册的台湾医师从事诊疗活动，视为聘用非卫生技术人员，按照《医疗机构管理条例》第四十八条规定处理。</t>
  </si>
  <si>
    <t>1.立案阶段责任：对医疗机构聘用未经内地短期行医执业注册的香港、澳门、台湾医师从事诊疗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</si>
  <si>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</si>
  <si>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对医疗机构未经省、自治区、直辖市人民政府卫生行政部门指定擅自开展新生儿遗传代谢病筛查实验室检测的行为的处罚</t>
  </si>
  <si>
    <t>1.【行政法规】《医疗机构管理条例》（2016年修订）
第二十七条  医疗机构必须按照核准登记的诊疗科目开展诊疗活动。
第四十七条  违反本条例第二十七条规定，诊疗活动超出登记范围的，由县级以上人民政府卫生行政部门予以警告、责令其改正，并可以根据情节处以３０００元以下的罚款；情节严重的，吊销其《医疗机构执业许可证》。
2.【部门规章】《新生儿疾病筛查管理办法》（2009年2月16日卫生部令第64号公布）
第十六条  医疗机构未经省、自治区、直辖市人民政府卫生行政部门指定擅自开展新生儿遗传代谢病筛查实验室检测的，按照《医疗机构管理条例》第四十七条的规定予以处罚。</t>
  </si>
  <si>
    <t>1.立案阶段责任：对医疗机构未经省、自治区、直辖市人民政府卫生行政部门指定擅自开展新生儿遗传代谢病筛查实验室检测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</si>
  <si>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对未经批准擅自开展人类辅助生殖技术的医疗机构的行为的处罚</t>
  </si>
  <si>
    <t>1.【行政法规】《医疗机构管理条例》（2016年修订）
第二十七条  医疗机构必须按照核准登记的诊疗科目开展诊疗活动。
第四十七条  违反本条例第二十七条规定，诊疗活动超出登记范围的，由县级以上人民政府卫生行政部门予以警告、责令其改正，并可以根据情节处以３０００元以下的罚款；情节严重的，吊销其《医疗机构执业许可证》。
2.【部门规章】《医疗机构管理条例实施细则》（2017年2月3日经国家卫生计生委委主任会议讨论通过）
第八十条  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计生行政部门规定的其他情形。
3.【部门规章】《人类辅助生殖技术管理办法》（2001年2月20日卫生部令第14号公布）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</si>
  <si>
    <t>1.立案阶段责任：对未经批准擅自开展人类辅助生殖技术的医疗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</si>
  <si>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</si>
  <si>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对未经批准擅自设置人类精子库，采集、提供精子的医疗机构的行为的处罚</t>
  </si>
  <si>
    <t>1.【行政法规】《医疗机构管理条例》（2016年修订）
第二十七条  医疗机构必须按照核准登记的诊疗科目开展诊疗活动。
第四十七条  违反本条例第二十七条规定，诊疗活动超出登记范围的，由县级以上人民政府卫生行政部门予以警告、责令其改正，并可以根据情节处以３０００元以下的罚款；情节严重的，吊销其《医疗机构执业许可证》。
2.【部门规章】《医疗机构管理条例实施细则》（2017年2月3日经国家卫生计生委委主任会议讨论通过）
第八十条  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计生行政部门规定的其他情形。
3.【部门规章】《人类精子库管理办法》（2001年2月20日卫生部令第15号公布）
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t>
  </si>
  <si>
    <t>1.立案阶段责任：对未经批准擅自设置人类精子库，采集、提供精子的医疗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</si>
  <si>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</si>
  <si>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对医疗机构未经批准擅自开展医疗气功活动的行为的处罚</t>
  </si>
  <si>
    <t>1.【行政法规】《医疗机构管理条例》（2016年修订）
第二十七条  医疗机构必须按照核准登记的诊疗科目开展诊疗活动。
第四十七条  违反本条例第二十七条规定，诊疗活动超出登记范围的，由县级以上人民政府卫生行政部门予以警告、责令其改正，并可以根据情节处以３０００元以下的罚款；情节严重的，吊销其《医疗机构执业许可证》。
2.【部门规章】《医疗气功管理暂行规定》（2000年7月10日卫生部令第12号发布）
第二十三条  违反本规定，医疗机构未经批准擅自开展医疗气功活动的，按照《医疗机构管理条例》第四十七条的规定进行处罚。</t>
  </si>
  <si>
    <t>1.立案阶段责任：对医疗机构未经批准擅自开展医疗气功活动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</si>
  <si>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</si>
  <si>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对未经批准擅自开展人类辅助生殖技术的非医疗机构的行为的处罚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</si>
  <si>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2.【部门规章】《人类辅助生殖技术管理办法》（2001年2月20日卫生部令第14号公布）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</si>
  <si>
    <t>1.立案阶段责任：对未经批准擅自开展人类辅助生殖技术的非医疗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</si>
  <si>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</si>
  <si>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对未经批准擅自设置人类精子库，采集、提供精子的非医疗机构的行为的处罚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</si>
  <si>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2.【部门规章】《人类精子库管理办法》（2001年2月20日卫生部令第15号公布）
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t>
  </si>
  <si>
    <t>1.立案阶段责任：对未经批准擅自设置人类精子库，采集、提供精子的非医疗机构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</si>
  <si>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</si>
  <si>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对未取得《医疗机构执业许可证》擅自执业的人员为非卫生技术专业人员行为的处罚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</si>
  <si>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二）擅自执业的人员为非卫生技术专业人员。</t>
  </si>
  <si>
    <t>1.立案阶段责任：对未取得《医疗机构执业许可证》擅自执业的人员为非卫生技术专业人员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</si>
  <si>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对未取得《医疗机构执业许可证》擅自执业的以行医为名骗取患者钱物的行为的处罚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</si>
  <si>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六）以行医为名骗取患者钱物。</t>
  </si>
  <si>
    <t>1.立案阶段责任：对未取得《医疗机构执业许可证》擅自执业的以行医为名骗取患者钱物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</si>
  <si>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</si>
  <si>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对未取得《医疗机构执业许可证》擅自执业的擅自执业时间在三个月以上的行为的处罚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</si>
  <si>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三）擅自执业时间在三个月以上。</t>
  </si>
  <si>
    <t>1.立案阶段责任：对未取得《医疗机构执业许可证》擅自执业的擅自执业时间在三个月以上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</si>
  <si>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对未取得《医疗机构执业许可证》擅自执业的给患者造成伤害的行为的处罚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</si>
  <si>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四）给患者造成伤害；</t>
  </si>
  <si>
    <t>1.立案阶段责任：对未取得《医疗机构执业许可证》擅自执业的给患者造成伤害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</si>
  <si>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</si>
  <si>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对未取得《医疗机构执业许可证》擅自执业的使用假药、劣药蒙骗患者的行为的处罚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</si>
  <si>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五）使用假药、劣药蒙骗患者。</t>
  </si>
  <si>
    <t>1.立案阶段责任：对未取得《医疗机构执业许可证》擅自执业的使用假药、劣药蒙骗患者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</si>
  <si>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对未取得《医疗机构执业许可证》擅自执业的因擅自执业曾受过卫生行政部门处罚的行为的处罚</t>
  </si>
  <si>
    <t>1.【行政法规】《医疗机构管理条例》（2016年修订）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违反本条例第二十四条规定，未取得《医疗机构执业许可证》擅自执业的，由县级以上人民政府卫生行政部门责令其停止执业活动，没收非法所得和药品、器械，并可以根据情节处以１万元以下的罚款。
2.【部门规章】《医疗机构管理条例实施细则》（2017年2月3日经国家卫生计生委委主任会议讨论通过）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一）因擅自执业曾受过卫生计生行政部门处罚；</t>
  </si>
  <si>
    <t>1.立案阶段责任：对未取得《医疗机构执业许可证》擅自执业的因擅自执业曾受过卫生行政部门处罚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</si>
  <si>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</si>
  <si>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对对从事母婴保健技术服务的人员出具虚假医学证明文件，给当事人身心健康造成严重后果的行为的处罚</t>
  </si>
  <si>
    <t>1.【行政法规】《医疗机构管理条例》（2016年修订）
第三十二条  未经医师（士）亲自诊查病人，医疗机构不得出具疾病诊断书、健康证明书或者死亡证明书等证明文件；未经医师（士）、助产人员亲自接产，医疗机构不得出具出生证明书或者死产报告书。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违反本条例第三十二条规定，出具虚假证明文件的，由县级以上人民政府卫生行政部门予以警告；对造成危害后果的，可以处以１０００元以下的罚款；对直接责任人员由所在单位或者上级机关给予行政处分。
2.【行政法规】《中华人民共和国母婴保健法实施办法》（2001年6月20日中华人民共和国国务院令第308号发布）
第四十一条  从事母婴保健技术服务的人员出具虚假医学证明文件的，依法给予行政处分；有下列情形之一的，由原发证部门撤销相应的母婴保健技术执业资格或者医师执业证书：（二）给当事人身心健康造成严重后果的。</t>
  </si>
  <si>
    <t>1.立案阶段责任：对从事母婴保健技术服务的人员出具虚假医学证明文件，给当事人身心健康造成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</si>
  <si>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</si>
  <si>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对对从事母婴保健技术服务的人员出具虚假医学证明文件，造成其他严重后果的行为的处罚</t>
  </si>
  <si>
    <t>1.【行政法规】《医疗机构管理条例》（2016年修订）
第三十二条  未经医师（士）亲自诊查病人，医疗机构不得出具疾病诊断书、健康证明书或者死亡证明书等证明文件；未经医师（士）、助产人员亲自接产，医疗机构不得出具出生证明书或者死产报告书。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违反本条例第三十二条规定，出具虚假证明文件的，由县级以上人民政府卫生行政部门予以警告；对造成危害后果的，可以处以１０００元以下的罚款；对直接责任人员由所在单位或者上级机关给予行政处分。
2.【行政法规】《中华人民共和国母婴保健法实施办法》（2001年6月20日中华人民共和国国务院令第308号发布）
第四十一条  从事母婴保健技术服务的人员出具虚假医学证明文件的，依法给予行政处分；有下列情形之一的，由原发证部门撤销相应的母婴保健技术执业资格或者医师执业证书：（三）造成其他严重后果的。</t>
  </si>
  <si>
    <t>1.立案阶段责任：对从事母婴保健技术服务的人员出具虚假医学证明文件，造成其他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</si>
  <si>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</si>
  <si>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对从事母婴保健技术服务的人员出具虚假医学证明文件，因延误诊治，造成严重后果的行为的处罚</t>
  </si>
  <si>
    <t>1.【行政法规】《医疗机构管理条例》（2016年修订）
第三十二条  未经医师（士）亲自诊查病人，医疗机构不得出具疾病诊断书、健康证明书或者死亡证明书等证明文件；未经医师（士）、助产人员亲自接产，医疗机构不得出具出生证明书或者死产报告书。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违反本条例第三十二条规定，出具虚假证明文件的，由县级以上人民政府卫生行政部门予以警告；对造成危害后果的，可以处以１０００元以下的罚款；对直接责任人员由所在单位或者上级机关给予行政处分。
2.【行政法规】《中华人民共和国母婴保健法实施办法》（2001年6月20日中华人民共和国国务院令第308号发布）
第四十一条  从事母婴保健技术服务的人员出具虚假医学证明文件的，依法给予行政处分；有下列情形之一的，由原发证部门撤销相应的母婴保健技术执业资格或者医师执业证书：（一）因延误诊治，造成严重后果的。</t>
  </si>
  <si>
    <t>1.立案阶段责任：对从事母婴保健技术服务的人员出具虚假医学证明文件，因延误诊治，造成严重后果的行为的违法行为，予以审查后，确定是否立案，决定不予立案的，不予立案的书面记录存档并反馈给相关部门或举报人。2.调查责任：对立案的案件，案件承办人员应及时、全面、客观、公正地调查收集与案件有关的证据，查明事实，必要时可进行现场检查。与当事人有直接利害关系的，予以回避。执法人员不得少于两人，调查时应出示执法证件，允许当事人辩解陈述。3.审查责任：对案件违法事实、证据、调查取证程序、法律适用、处罚种类和幅度、当事人陈述和申辩理由等方面进行审查，可组织听证程序，提出审理意见。
4.告知责任：在做出行政处罚决定前，书面告知当事人拟做出处罚决定的事实、理由、依据、处罚内容，以及当事人享有的陈述权、申辩权或听证权。
5.决定责任：依法需要给予行政处罚的，应制作《行政处罚决定书》，载明违法事实和证据、处罚依据和内容、申请行政复议或提起行政诉讼的途径和期限等内容。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7.执行责任：监督当事人在决定的期限内，履行生效的行政处罚决定书。当事人在法定期限内，未申请行政复议（60日）或提起行政诉讼（6个月），又不履行的，可依法申请人民法院强制执行。
8.其他法律规范规定应履行的责任。</t>
  </si>
  <si>
    <t xml:space="preserve">追责情形：因不履行或不正确履行行政职责，有下列情形的，行政机关及相关工作人员应承担相应责任：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制止、处罚致使人民身体健康和用药的合法权益受损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在行政处罚过程中发生腐败行为的；10.其他违反法律法规规章文件规定的行为。
【法律】《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行政机关将罚款、没收的违法所得或者财物截留、私分或者变相私分的，由财政部门或者有关部门予以追缴，对直接负责的主管人员和其他直接责任人员依法给予行政处分；情节严重构成犯罪的，依法追究刑事责任。”第五十九条：“行政机关使用或者损毁扣押的财物，对当事人造成损失的，应当依法予以赔偿，对直接负责的主管人员和其他直接责任人员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【法律】  《中华人民共和国公务员法》第五十三条：“公务员必须遵守纪律，不得有下列行为：......（三）玩忽职守，贻误工作；......（七）贪污、行贿、受贿，利用职务之便为自己或者他人谋取私利；......（九）滥用职权，侵害公民、法人或者其他组织的合法权益；......（十六）违反纪律的其他行为。”
【 行政法规 】  《医疗机构管理条例》第五十一条当事人对行政处罚决定不服的，可以依照国家法律、法规的规定申请行政复议或者提起行政诉讼。当事人对罚款及没收药品、器械的处罚决定未在法定期限内申请复议或者提起诉讼又不履行的，县级以上人民政府卫生行政部门可以申请人民法院强制执行。  
 【 地方政府规章】  《内蒙古自治区行政执法证件管理办法》（2015年9月30日内蒙古自治区人民政府令第216号公布）第十九条 行政执法人员执行公务时，应当主动出示行政执法证。未出示行政执法证的，公民、法人或者其他组织对其行政执法行为有权拒绝。
【 党内法规制度 】《中共中央办公厅国务院办公厅印发〈关于实行党政领导干部问责的暂行规定〉的通知》（中办发〔2009〕25号）第五条：“有下列情形之一的，对党政领导干部实行问责：（一）决策严重失误，造成重大损失或者恶劣影响的；（二）因工作失职，致使本地区、本部门、本系统或者本单位发生特别重大事故、事件、案件，或者在较短时间内连续发生重大事故、事件、案件，造成重大损失或者恶劣影响的；（三）政府职能部门管理、监督不力，在其职责范围内发生特别重大事故、事件、案件，或者在较短时间内连续发生重大事故、事件、案件，造成重大损失或者恶劣影响的；（四）在行政活动中滥用职权，  强令、授意实施违法行政行为，或者不作为，引发群体性事件或者其他重大事件的；（五）对群体性、突发性事件处置失当，导致事态恶化，造成恶劣影响的；（六）违反干部选拔任用工作有关规定，导致用人失察、失误，造成恶劣影响的；（七）其他给国家利益、人民生命财产、公共财产造成重大损失或者恶劣影响等失职行为的。”第六条：“本地区、本部门、本系统或者本单位在贯彻落实党风廉政建设责任制方面出现问题的，按照《关于实行党风廉政建设责任制的规定》，追究党政领导干部的责任。”
</t>
  </si>
  <si>
    <t>对在影剧院、录像放映室、歌舞厅、图书馆、展览馆、体育馆、旅客列车、公共汽车车内以及车站、机场、港口的等候室、学校、幼儿园的教室、活动室以及未成年人集中的活动场所、医院、大中型商场、礼堂、会议室等场所吸烟的处罚</t>
  </si>
  <si>
    <t>【地方性法规】
《内蒙古自治区爱国卫生条例》（1998年9月28日内蒙古自治区第九届人民代表大会常务委员会第五次会议通过）第十七条：下列场所的指定地点外禁止吸烟，并设明显的禁烟标志：（一）影剧院、录像放映室、歌舞厅、图书馆、展览馆、体育馆；（二）旅客列车、公共汽车车内以及车站、机场、港口的等候室；（三）学校、幼儿园的教室、活动室以及未成年人集中的活动场所；（四）医院、大中型商场、礼堂、会议室等场所；（五）其他应当禁止吸烟的场所。第二十五条：违反本条例第十七条规定的，对单位责任人给予批评教育，责令改正，并可以处以五十元至一百元罚款；对个人处以十元至三十元罚款；不听劝告拒不改正的可以加倍罚款。</t>
  </si>
  <si>
    <t xml:space="preserve">1 . 调查责任： 调查取证时， 案件承办人员不得少于两人， 应向当事人或有关人员 出示行政执法证件并记录在案 。 现场检查情况应如实记入现场检查笔录， 由当事人签署意见并签名 或盖章 。 允许当事人陈述申辩，并将当事人的陈述申辩理由记录在案 。 
 2.  审查责任： 案件承办机构负责人对办案人员提出的采取（解除） 行政措施种类 、 理由及法律依据进行审查， 特别关注采取行政强制措施的必要性 。 
 3 . 决定责任： 经部门负责人批准实施行政强制措施 。 当场告知当事人采取行政强制措施的理由 、 依据及当事人依法享有的权利 、 救济途径 。 
 4 . 执行责任： 制作并送达查封 、 扣押决定书和清单 。 妥善保管查封 、 扣押的场所 、 设施或财物 。 
 5 . 法律法规规定应履行的其他责任 。 
</t>
  </si>
  <si>
    <t xml:space="preserve">【法律】《中华人民共和国行政处罚法》第五十五条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</si>
  <si>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对城市市区内饲养家禽家畜。未经公安部门批准饲养警犬、科研和教学用犬、观赏犬的处罚</t>
  </si>
  <si>
    <t>【地方性法规】
《内蒙古自治区爱国卫生条例》（1998年9月28日内蒙古自治区第九届人民代表大会常务委员会第五次会议通过）第十八条：城市市区内禁止饲养家禽家畜。经公安部门批准饲养的警犬、科研和教学用犬、观赏犬要系挂免疫注射牌。第二十五条：违反本条例第十八条规定的，对当事人给予批评教育，责令改正，并处以一百元至伍佰元罚款。</t>
  </si>
  <si>
    <t>对非法经营灭鼠药物、杀灭病媒生物的药品、器械、经营病媒生物消杀药品、药械的处罚</t>
  </si>
  <si>
    <t>【地方性法规】
《内蒙古自治区爱国卫生条例》（1998年9月28日内蒙古自治区第九届人民代表大会常务委员会第五次会议通过）第二十条：任何单位和个人不得非法经营灭鼠药物、杀灭病媒生物的药品、器械。第二十五条：违反本条例第二十条规定的，没收其非法所得和药品、器械，并处以非法所得一倍至三倍的罚款。对经营假冒伪劣药品、器械造成人身伤害，构成犯罪的，依法追究刑事责任。</t>
  </si>
  <si>
    <t>对消灭四害等病媒生物及治理孳生场所不达标的处罚</t>
  </si>
  <si>
    <t>【地方性法规】
《内蒙古自治区爱国卫生条例》（1998年9月28日内蒙古自治区第九届人民代表大会常务委员会第五次会议通过）第十九条：城镇的所有单位和个人，要按照各级爱卫会的部署，参加除四害等病媒生物及消除其孳生场所的活动，将四害密度控制在国家规定的标准之内。消灭四害等病媒生物及治理孳生场所的活动可以实行有偿服务。第二十五条：违反爱国卫生条例第十九条第一款规定：除四害工作不认真，达不到标准的，对单位责任人给予警告，情节严重的可处以三千元以下罚款；对个人给予警告；情节严重的，可处以三百元以下罚款。</t>
  </si>
  <si>
    <t>非法进行胎儿性别鉴定、非法选择性别的人工终止妊娠的处罚</t>
  </si>
  <si>
    <t>【行政法规】
《中华人民共和国母婴保健法实施办法》（2001年6月20日国务院令308号，2017年11月17日中华人民共和国国务院令第690号修订）第四十二条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法律】《中华人民共和国人口与计划生育法》第36条：违法本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二）利用超声技术和其他技术手段为他人进行非医学需要的胎儿性别鉴定或者选择性别的人工终止妊娠。
【地方性法规】
《内蒙古自治区人口与计划生育条例》第四十八条：有下列行为之一的， 按照《中华人民共和国人口与计划生育法》第三十六条进行处罚。…（二）利用超声技术和其他手段为他人进行非医学需要的胎儿鉴定或者选择性别的人工终止妊娠的；</t>
  </si>
  <si>
    <t>违反《中华人民共和国母婴保健法》第三十五条和《中华人民共和国母婴保健法实施办法》第四十条的处罚</t>
  </si>
  <si>
    <t>【法律】
《中华人民共和国母婴保健法》（1994年10月27日第八届全国人民代表大会常务委员会第十次会议通过，2017年11月4日第十二届全国人民代表大会常务委员会第三十次会议通过《中华人民共和国母婴保健法》修改）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
【行政法规】
《中华人民共和国母婴保健法实施办法》(2001年6月20日国务院令第308号) 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</si>
  <si>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违反《计划生育技术服务管理条例》第三十四条、三十五条、三十六条、三十七条的处罚</t>
  </si>
  <si>
    <t>【行政法规】
《计划生育技术服务管理条例》(2001年6月13日国务院令第309号，2004年12月10日修订)：第三十四条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</si>
  <si>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托幼机构违反《托儿所幼儿园卫生保健管理办法》第十九条的处罚</t>
  </si>
  <si>
    <t>【部门规章】
《托儿所幼儿园卫生保健管理办法》(2010年9月6日卫生部教育部令第76号)第十九条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</si>
  <si>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非法为他人实施计划生育手术的处罚</t>
  </si>
  <si>
    <t>【法律】
《中华人民共和国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第三十六条：违反本法规定，有下列行为之一的，由计划生育行政部门或者卫生行政部门依据职权责令改正，给予警告，没收违法所得；违法所得一万元以上的，处违法所得二倍以上六倍以下罚款；没有违法所得或者违法所得不足一万元的，处一万元以上三万元以下罚款；情节严重的，由原发证机关吊销执业证书；构成犯罪的，依法追究刑事责任：（一）非法为他人施行计划生育手术的；
【地方性法规】
《内蒙古自治区人口与计划生育条例》（1990年10月12日内蒙古自治区第七届人民代表大会常务委员会第十六次会议通过，2016年3月30日内蒙古自治区第十二届人民代表大会常务委员会第二十一次会议第四次修正）第四十八条：有下列行为之一的， 按照《中华人民共和国人口与计划生育法》第三十六条进行处罚。（一）违法为他人实施计划生育手术的；</t>
  </si>
  <si>
    <t xml:space="preserve">1 . 立案责任： 发现此项行为， 予以审查，决定是否立案 。2 .调查责任： 对立案的案件， 指定专人负责， 及时组织调查取证，与当事人有直接利害关系的应当回避 。执法人员 不得少于 2 人， 调查时应出示执法证件， 听取当事人辩解陈述并作记录 。 执法人员应保守有关秘密 。3.审查责任：审查案件调查报告，对案件违法事实 、 证据 、 调查取证程序 、 法律适用 、 处罚种类和幅度 、 当事人陈述和申辩理由等方面进行审查， 提出处理意见。4. 告知责任： 作出行政处罚决定前， 应制作 《 行政处罚通知书 》 送达当事人， 告知违法事实及其享有的陈述 、 申辩等权利 。 符合听证规定的，制作并送达 《 行政处罚听证告知书 》。 5.决定责任： 制作行政处罚决定书， 载明行政处罚的种类和依据 、 当事人陈述申辩或者听证情况等内容 。 符合听证条件且当事人要求听证的， 应当举行听证会 。 作出重大行政处罚的， 依照相关规定进行集体讨论，作出具体处罚内容的决策 。 6.送达责任： 行政处罚决定书按法律规定的方式送达当事人 。 7.执行责任： 依照生效的行政处罚决定， 执行责令改正 、 没收违法所得 、 罚款等处罚项目 。8.其他法律法规规章规定应履行的责任 。
</t>
  </si>
  <si>
    <t xml:space="preserve">【法律】"《行政处罚法》第五十五条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</si>
  <si>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对进行假医学鉴定、出具假计划生育证明的处罚</t>
  </si>
  <si>
    <t>【法律】
《中华人民共和国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第三十六条：违反本法规定，有下列行为之一的，由计划生育行政部门或者卫生行政部门依据职权责令改正，给予警告，没收违法所得；违法所得一万元以上的，处违法所得二倍以上六倍以下罚款；没有违法所得或者违法所得不足一万元的，处一万元以上三万元以下罚款；情节严重的，由原发证机关吊销执业证书；…（三）实施假计划生育手术、进行假医学鉴定、出具假计划生育证明的。
【地方性法规】
《内蒙古自治区人口与计划生育条例》（1990年10月12日内蒙古自治区第七届人民代表大会常务委员会第十六次会议通过，2016年3月30日内蒙古自治区第十二届人民代表大会常务委员会第二十一次会议第四次修正）第四十八条：有下列行为之一的， 按照《中华人民共和国人口与计划生育法》第三十六条进行处罚。…（三）实施假计划生育手术、进行假医学鉴定、出具假计划生育证明的。</t>
  </si>
  <si>
    <t xml:space="preserve">"【法律】《行政处罚法》第五十五条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</si>
  <si>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伪造、变造、买卖计划生育证明文件的处罚</t>
  </si>
  <si>
    <t>【法律】
《中华人民共和国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第三十七条：伪造、变造、买卖计划生育证明，由计划生育行政部门没收违法所得，违法所得5000元以上的，处违法所得2倍以上10倍以下的罚款；没有违法或者违法所得不足5000元的，处5000元以上2万元以下的罚款；构成犯罪的，依法追究刑事责任。《内蒙古自治区人口与计划生育条例》第四十八条：第四项，伪造变卖计划生育证明的。 按照《中华人民共和国人口与计划生育法》第三十七条的规定予以处罚。</t>
  </si>
  <si>
    <t xml:space="preserve">1.立案阶段责任：对于相关违法行为，予以审查，决定是否立案。 2.调查阶段责任：对立案的案件，指定专人负责，及时组织调查取证，与当事人有直接利害关系的应当回避。执法人员不得少于2人，调查时应出示执法证件，听取当事人辩解陈述并作记录。执法人员应保守有关秘密。 3.审查阶段责任：审查案件调查终结报告，对案件违法事实、证据、调查取证程序、法律适用、处罚种类和幅度进行审查，组织合议，提出处理意见。 4.告知阶段责任：作出行政处罚决定前，应制作《行政处罚事先告知书》送达当事人，告知当事人作出处罚的事实、理由、依据及拟作出的行政处罚决定，并告知当事人依法享有的权利。 5.决定阶段责任：根据审查结果及当事人陈述和申辩理由，制作行政处罚决定书和送达回证，载明违法事实和依据、处罚依据和内容、申请行政复议或提起行政诉讼的途径和期限等内容。 6.送达阶段责任：行政处罚决定书按照法律规定的方式送达当事人。 7.执行阶段责任：对逾期不履行行政处罚决定的及时送达催告书，对仍拒不履行行政处罚决定的申请人民法院强制执行，监督下级卫生行政机构的行政处罚行为，接受申诉、行政复议。 8.其他法律法规规章文件规定应履行的责任。
</t>
  </si>
  <si>
    <t xml:space="preserve">【法律】《行政处罚法》第五十五条 行政机关实施行政处罚，有下列情形之一的，由上级行政机关或者有关部门责令改正，可以对直接负责的主管人员和其他直接责任人员给予行政处分：（一）没有法定的行政处罚依据的；（二）擅自改变行政处罚种类、幅度的；（三）违反法定的行政处罚程序的；（四）违反本法第十八条关于委托处罚的规定的。
</t>
  </si>
  <si>
    <t>对出具虚假证明文件的处罚</t>
  </si>
  <si>
    <t>【行政法规】
《中华人民共和国母婴保健法实施办法》（2001年6月20日国务院令308号） 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
【行政法规】                     
《医疗机构管理条例》（1994年2月26日国务院令第149号，2016年2月6日国务院令第666号修订）《医疗机构管理条例》第四十九条　违反本条例第三十二条规定，出具虚假证明文件的，由县级以上人民政府卫生行政部门予以警告；对造成危害后果的，可以处以１０００元以下的罚款；对直接责任人员由所在单位或者上级机关给予行政处分。</t>
  </si>
  <si>
    <t>对医疗机构违反《中华人民共和国传染病防治法》第六十九条的处罚</t>
  </si>
  <si>
    <t xml:space="preserve">【法律】 《中华人民共和国传染病防治法》（1989年2月21日第七届全国人民代表大会常务委员会第六次会议通过，2013年6月29日中华人民共和国主席令第5号）第六十九条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t>
  </si>
  <si>
    <t xml:space="preserve">【法律】《中华人民共和国行政处罚法》(2021修订)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</si>
  <si>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不符合《中华人民共和国精神卫生法》规定条件的医疗机构擅自从事精神障碍诊断、治疗的处罚</t>
  </si>
  <si>
    <t>【法律】
《中华人民共和国精神卫生法》（2012年10月26日，中华人民共和国主席令 第62号）第七十三条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</si>
  <si>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对医疗机构及其工作人员拒绝对送诊的疑似精神障碍患者作出诊断的处罚</t>
  </si>
  <si>
    <t>【法律】
《中华人民共和国精神卫生法》（2012年10月26日，中华人民共和国主席令 第62号）第七十四条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t>
  </si>
  <si>
    <t>医疗机构及其工作人员对依照《中华人民共和国精神卫生法》第三十条第二款规定实施住院治疗的患者未及时进行检查评估或者未根据评估结果作出处理的处罚</t>
  </si>
  <si>
    <t>【法律】
《中华人民共和国精神卫生法》（2012年10月26日，中华人民共和国主席令 第62号）第七十四条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二）对依照本法第三十条第二款规定实施住院治疗的患者未及时进行检查评估或者未根据评估结果作出处理的。</t>
  </si>
  <si>
    <t>对违反《中华人民共和国传染病防治法》第七十三条、七十四条的处罚</t>
  </si>
  <si>
    <t>【法律】 《中华人民共和国传染病防治法》（1989年2月21日第七届全国人民代表大会常务委员会第六次会议通过，2013年6月29日中华人民共和国主席令第5号）第七十三条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</si>
  <si>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对未经卫生调查进行施工的，或者未按照疾病预防控制机构的意见采取必要的传染病预防、控制措施的处罚</t>
  </si>
  <si>
    <t>【法律】 
《中华人民共和国传染病防治法》（1989年2月21日第七届全国人民代表大会常务委员会第六次会议通过，2013年6月29日中华人民共和国主席令第5号）第七十六条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</si>
  <si>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对违反《中华人民共和国传染病防治法实施办法》第六十六条的处罚</t>
  </si>
  <si>
    <t>【行政法规】 
《中华人民共和国传染病防治法实施办法》（1991年12月6日卫生部令第17号）第六十六条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二）单位自备水源未经批准与城镇供水系统连接的；
（三）未按城市环境卫生设施标准修建公共卫生设施致使垃圾、粪便、污水不能进行无害化处理的；
（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
前款所称情节较严重的，是指下列情形之一：
（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</si>
  <si>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对出售、运输被传染病病原体污染和来自疫区可能被传染病病原体污染的皮毛、旧衣物生活用品的处罚</t>
  </si>
  <si>
    <t>【行政法规】 
《中华人民共和国传染病防治法实施办法》（1991年12月6日卫生部令第17号）第六十八条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式金额三倍以下的罚款，危害严重，出售金额不满二千元的，以二千元计算；对主管人员和直接责任人员由所在单位或者上级机关给予行政处分。</t>
  </si>
  <si>
    <t>对非法经营、出售用于预防传染病菌苗、疫苗等生物制品的处罚</t>
  </si>
  <si>
    <t>【行政法规】 
《中华人民共和国传染病防治法实施办法》（1991年12月6日卫生部令第17号）第六十九条单位和个人非法经营、出售用于预防传染病菌苗、疫苗等生物制品的，县级以上政府卫生行政部门可以处相当出售金额3倍以下的罚款，危害严重，出售金额不满5000元的，以5000元计算；对主管人员和直接责任人员由所在单位或者上级机关根据情节，可以给予行政处分。</t>
  </si>
  <si>
    <t>对不报、漏报、迟报传染病疫情的处罚</t>
  </si>
  <si>
    <t>【行政法规】 
《中华人民共和国传染病防治法实施办法》（1991年12月6日卫生部令第17号）第七十一条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</si>
  <si>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对隐瞒真实情况、逃避交通卫生检疫、拒绝接受交通卫生检疫和必要的卫生处理的的处罚</t>
  </si>
  <si>
    <t>【部门规章】
《突发公共卫生事件交通应急规定》（2004年3月4日卫生部、交通部令第2号）第四十五条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</si>
  <si>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不符合相应生物安全要求的病原微生物实验室从事病原微生物相关实验活动的处罚</t>
  </si>
  <si>
    <t>【行政法规】
《病原微生物实验室生物安全管理条例》 （2004年11月12日中华人民共和国国务院令第424号，2018年3月19日国务院令第698号修订）第五十九条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</si>
  <si>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对实验室违反《病原微生物实验室生物安全管理条例》第六十条的处罚</t>
  </si>
  <si>
    <t>【行政法规】
《病原微生物实验室生物安全管理条例》 （2004年11月12日中华人民共和国国务院令第424号，2018年3月19日国务院令第698号修订）第六十条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</si>
  <si>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对病原微生物实验室未建立健全安全保卫制度的处罚</t>
  </si>
  <si>
    <t>【行政法规】
《病原微生物实验室生物安全管理条例》 （2004年11月12日中华人民共和国国务院令第424号，2018年3月19日国务院令第698号修订）第六十一条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</si>
  <si>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对病原微生物实验室未经批准运输高致病性病原微生物菌(毒)种或样本的处罚</t>
  </si>
  <si>
    <t>【行政法规】
《病原微生物实验室生物安全管理条例》 （2004年11月12日中华人民共和国国务院令第424号，2018年3月19日国务院令第698号修订）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</si>
  <si>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对经批准运输的承运单位未履行保护义务，导致高致病性病原微生物菌(毒)种或者样本被盗、被抢、丢失、泄漏的处罚</t>
  </si>
  <si>
    <t>对违反《病原微生物实验室生物安全管理条例》第六十三条的处罚</t>
  </si>
  <si>
    <t>【行政法规】
《病原微生物实验室生物安全管理条例》 （2004年11月12日中华人民共和国国务院令第424号，2018年3月19日国务院令第698号修订）第六十三条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</si>
  <si>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对病原微生物实验室发生高致病性病原微生物泄漏未依照规定报告或采取控制措施的处罚</t>
  </si>
  <si>
    <t xml:space="preserve">【行政法规】
《病原微生物实验室生物安全管理条例》 （2004年11月12日中华人民共和国国务院令第424号，2018年3月19日国务院令第698号修订）第六十五条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t>
  </si>
  <si>
    <t>病原微生物实验室拒绝有关高致病性病原微生物扩散的调查取证、采集样品等活动的处罚</t>
  </si>
  <si>
    <t>【行政法规】
《病原微生物实验室生物安全管理条例》 （2004年11月12日中华人民共和国国务院令第424号，2018年3月19日国务院令第698号修订）第六十六条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</si>
  <si>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对病原微生物实验室发生病原微生物被盗、被抢、丢失、泄漏，承运单位、护送人、保藏机构和实验室的设立单位未报告的处罚</t>
  </si>
  <si>
    <t xml:space="preserve">【行政法规】
《病原微生物实验室生物安全管理条例》 （2004年11月12日中华人民共和国国务院令第424号，2018年3月19日国务院令第698号修订）第六十七条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t>
  </si>
  <si>
    <t>对病原微生物保藏机构未依照规定储存实验室送交的菌(毒)种和样本，或者未依照规定提供菌(毒)种和样本的处罚</t>
  </si>
  <si>
    <t>【行政法规】
《病原微生物实验室生物安全管理条例》 （2004年11月12日中华人民共和国国务院令第424号，2018年3月19日国务院令第698号修订）第六十八条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</si>
  <si>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对未取得《医疗机构执业许可证》擅自执业的处罚</t>
  </si>
  <si>
    <t>【行政法规】                     
《医疗机构管理条例》（1994年2月26日国务院令第149号，2016年2月6日国务院令第666号修订）第四十四条　违反本条例第二十四条规定未取得《医疗机构执业许可证》擅自执业的，由县级以上人民政府卫生行政部门责令其停止执业活动，没收非法所得和药品、器械，并可以根据情节处以1万元以下的罚款。
【部门规章】                      
《托儿所幼儿园卫生保健管理办法》(2010年9月6日卫生部教育部令第76号)第二十条　托幼机构未取得《医疗机构执业许可证》擅自设立卫生室，进行诊疗活动的，按照《医疗机构管理条例》的有关规定进行处罚。</t>
  </si>
  <si>
    <t>【行政法规】                      
《医疗机构管理条例》（1994年2月26日国务院令第149号，2016年2月6日国务院令第666号修订）第四十五条  违反本条例第二十二条规定，逾期不校验《医疗机构执业许可证》仍从事诊疗活动的，由县级以上人民政府卫生行政部门责令其限期补办校验手续；拒不校验的，吊销其《医疗机构执业许可证》。</t>
  </si>
  <si>
    <t>对诊疗活动超出登记范围的处罚</t>
  </si>
  <si>
    <t>【行政法规】                      
《医疗机构管理条例》（1994年2月26日国务院令第149号，2016年2月6日国务院令第666号修订）第四十七条  违反本条例第二十七条规定，诊疗活动超出登记范围的，由县级以上人民政府卫生行政部门予以警告、责令其改正，并可以根据情节处以3000元以下的罚款；情节严重的，吊销其《医疗机构执业许可证》。
【部门规章】                      
《医疗机构管理条例实施细则》（1994年8月29日卫生部令第35号，2017年2月21日中华人民共和国国家卫生和计划生育委员会令第12号修改）第八十条  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计生行政部门规定的其他情形。</t>
  </si>
  <si>
    <t>【行政法规】                      
《医疗机构管理条例》（1994年2月26日国务院令第149号，2016年2月6日国务院令第666号修订）第四十六条  违反本条例第二十三条规定，出卖、转让、出借《医疗机构执业许可证》的，由县级以上人民政府卫生行政部门没收非法所得，并可以处以5000元以下的罚款；情节严重的，吊销其《医疗机构执业许可证》。</t>
  </si>
  <si>
    <t>对使用非卫生技术人员从事医疗卫生技术工作的处罚</t>
  </si>
  <si>
    <t>【行政法规】                      
《医疗机构管理条例》（1994年2月26日国务院令第149号，2016年2月6日国务院令第666号修订）第四十八条  违反本条例第二十八条规定，使用非卫生技术人员从事医疗卫生技术工作的，由县级以上人民政府卫生行政部门责令其限期改正，并可以处以5000元以下的罚款；情节严重的，吊销其《医疗机构执业许可证》。</t>
  </si>
  <si>
    <t>对医疗卫生机构、医疗废物集中处置单位违反《医疗废物管理条例》第四十五条、四十六条、四十七条的处罚</t>
  </si>
  <si>
    <t>【行政法规】                                《医疗废物管理条例》（2003年6月4日国务院令第380号，2011年1月8日修订）第四十五条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</si>
  <si>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 xml:space="preserve">【行政法规】                                《医疗废物管理条例》（2003年6月4日国务院令第380号，2011年1月8日修订）第五十条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
【部门规章】                                《医疗卫生机构医疗废物管理办法》（2003年10月15日卫生部令第36号）第四十四条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                                  </t>
  </si>
  <si>
    <t>执业医师违反《中华人民共和国执业医师法》第三十七条的处罚</t>
  </si>
  <si>
    <t>【法律】
《执业医师法》(1998年6月26日中华人民共和国主席令第五号，2009年8月27日中华人民共和国主席令第十八号修正)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 （二）由于不负责任延误急危患者的抢救和诊治，造成严重后果的；（三）造成医疗责任事故的；　　（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　　（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 　　</t>
  </si>
  <si>
    <t>对以不正当手段取得医师执业证书的处罚</t>
  </si>
  <si>
    <t>【法律】
《执业医师法》(1998年6月26日中华人民共和国主席令第五号，2009年8月27日中华人民共和国主席令第十八号修正) 第三十六条  以不正当手段取得医师执业证书的，由发给证书的卫生行政部门予以吊销；对负有直接责任的主管人员和其他直接责任人员，依法给予行政处分。</t>
  </si>
  <si>
    <t>取得印鉴卡的医疗机构违反《麻醉药品和精神药品管理条例》第七十二条的处罚</t>
  </si>
  <si>
    <t>【行政法规】
《麻醉药品和精神药品管理条例》（2005年8月3日国务院令第442号，2016年2月6日《国务院关于修改部分行政法规的决定》第二次修订）第七十二条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一）未依照规定购买、储存麻醉药品和第一类精神药品的；（二）未依照规定保存麻醉药品和精神药品专用处方，或者未依照规定进行处方专册登记的；（三）未依照规定报告麻醉药品和精神药品的进货、库存、使用数量的；（四）紧急借用麻醉药品和第一类精神药品后未备案的；（五）未依照规定销毁麻醉药品和精神药品的。</t>
  </si>
  <si>
    <t>违反《麻醉药品和精神药品管理条例》第七十三条的处罚</t>
  </si>
  <si>
    <t>【行政法规】
《麻醉药品和精神药品管理条例》（2005年8月3日国务院令第442号，2016年2月6日《国务院关于修改部分行政法规的决定》第二次修订）第七十三条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</si>
  <si>
    <t>对违反《中华人民共和国献血法》第十八条的处罚</t>
  </si>
  <si>
    <t>【法律】                          
《中华人民共和国献血法》（1997年12月29日中华人民共和国主席令第九十三号）第十八条  有下列行为之一的，由县级以上地方人民政府卫生行政部门予以取缔，没收违法所得，可以并处十万元以下的罚款；构成犯罪的，依法追究刑事责任：（一） 非法采集血液的（二） 血站、医疗机构出售无偿献血的血液的；（三） 非法组织他人出卖血液的。</t>
  </si>
  <si>
    <t>对临床用血的包装、储存、运输，不符合国家规定的卫生标准和要求的处罚</t>
  </si>
  <si>
    <t>【法律】                          
《中华人民共和国献血法》（1997年12月29日中华人民共和国主席令第九十三号）第二十条  临床用血的包装、储存、运输，不符合国家规定的卫生标准和要求的，由县级以上地方人民政府卫生行政部门责令改正，给予警告，可以并处一万元以下的罚款。</t>
  </si>
  <si>
    <t>对向医疗机构提供不符合国家规定标准的血液的处罚</t>
  </si>
  <si>
    <t>【法律】                          
《中华人民共和国献血法》（1997年12月29日中华人民共和国主席令第九十三号）第二十一条  血站违反本法的规定，向医疗机构提供不符合国家规定标准的血液的，由县级以上地方人民政府卫生行政部门责令改正；情节严重，造成经血液途径传播或者有传播严重危险的，限期整顿，对直接负责的主管人员和其他直接责任人员，依法给予行政处分；构成犯罪的，依法追究刑事责任。</t>
  </si>
  <si>
    <t>对将不符合国家规定标准的血液用于患者的处罚</t>
  </si>
  <si>
    <t>【法律】                          
《中华人民共和国献血法》（1997年12月29日中华人民共和国主席令第九十三号）第二十二条  医疗机构的医务人员违反本法规定，将不符合国家规定标准的血液用于患者的，由县级以上地方人民政府卫生行政部门责令改正；给患者健康造成损害的，应当依法赔偿，对直接负责的主管人员和其他直接责任人员，依法给予行政处分。构成犯罪的，依法追究刑事责任。</t>
  </si>
  <si>
    <t>对未取得省、自治区、直辖市人民政府卫生行政部门核发的《单采血浆许可证》，非法从事组织、采集、供应、倒卖原料血浆活动的处罚</t>
  </si>
  <si>
    <t>【行政法规】                          
《血液制品管理条例》（1996年12月30日国务院令第208号,2016年2月6日国务院令第666号修订）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造成经血液途径传播的疾病传播、人身伤害等危害，构成犯罪的，依法追究刑事责任。                            【部门规章】 《单采血浆站管理办法》（2008年1月4日卫生部令第58号，2016年1月19日中华人民共和国国家卫生和计划生育委员会令第8号修订）第六十一条　单采血浆站有下列行为之一的，由县级以上地方人民政府卫生行政部门依据《血液制品管理条例》第三十四条的有关规定予以处罚：（一）未取得《单采血浆许可证》开展采供血浆活动的；</t>
  </si>
  <si>
    <t>对单采血浆站违反《血液制品管理条例》第三十五条的处罚</t>
  </si>
  <si>
    <t>【行政法规】                                《血液制品管理条例》（1996年12月30日国务院令第208号,2016年2月6日国务院令第666号修订）第三十五条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</si>
  <si>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对单采血浆站已知其采集的血浆检测结果呈阳性，仍向血液制品生产单位供应的处罚</t>
  </si>
  <si>
    <t>【行政法规】                                《血液制品管理条例》（1996年12月30日国务院令第208号,2016年2月6日国务院令第666号修订）第三十六条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</si>
  <si>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对擅自向其他单位出让、出租、出借以及与他人共用《药品生产企业许可证》、产品批准文号或者供应原料血浆的处罚</t>
  </si>
  <si>
    <t>【行政法规】                                《血液制品管理条例》（1996年12月30日国务院令第208号,2016年2月6日国务院令第666号修订）第三十九条  血液制品生产单位违反本条例规定，擅自向其他单位出让、出租、出借以及与他人共用《药品生产企业许可证》、产品批准文号或者供应原料血浆的，由省级以上人民政府卫生行政部门没收违法所得，并处违法所得5倍以上10倍以下的罚款，没有违法所得的，并处5万元以上10万元以下的罚款。</t>
  </si>
  <si>
    <t>对血液制品生产经营单位生产、包装、储存、运输、经营血液制品不符合国家规定的卫生标准和要求的处罚</t>
  </si>
  <si>
    <t>【行政法规】                                《血液制品管理条例》（1996年12月30日国务院令第208号,2016年2月6日国务院令第666号修订）第四十条  违反本条例规定，血液制品生产经营单位生产、包装、储存、运输、经营血液制品不符合国家规定的卫生标准和要求的，由省、自治区、直辖市人民政府卫生行政部门责令改正，可以处1万元以下的罚款。</t>
  </si>
  <si>
    <t>对擅自进出口血液制品或者出口原料血浆的处罚</t>
  </si>
  <si>
    <t>【行政法规】                                《血液制品管理条例》（1996年12月30日国务院令第208号,2016年2月6日国务院令第666号修订）第四十二条  违反本条例规定，擅自进出口血液制品或者出口原料血浆的，由省级以上人民政府卫生行政部门没收所进出口的血液制品或者所出口的原料血浆和违法所得，并处所进出口的血液制品或者所出口的原料血浆总值3倍以上5倍以下的罚款。</t>
  </si>
  <si>
    <t>对单采血浆站违反《单采血浆站管理办法》第六十二条处罚</t>
  </si>
  <si>
    <t>【部门规章】                                《单采血浆站管理办法》（2008年1月4日卫生部令第58号，2016年1月19日中华人民共和国国家卫生和计划生育委员会令第8号修订）第六十二条  单采血浆站违反本办法有关规定，有下列行为之一的，由县级以上地方人民政府卫生计生行政部门予以警告，并处3万元以下的罚款：（一）隐瞒、阻碍、拒绝卫生计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</si>
  <si>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对采供血机构未按照规定报告传染病疫情，或者隐瞒、谎报、缓报传染病疫情，或者未执行国家有关规定，导致因输入血液引起经血液传播疾病发生的处罚</t>
  </si>
  <si>
    <t>【法律】 
《中华人民共和国传染病防治法》（1989年2月21日第七届全国人民代表大会常务委员会第六次会议通过，2013年6月29日中华人民共和国主席令第5号修正）第七十条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非法采集血液或者组织他人出卖血液的，由县级以上人民政府卫生行政部门予以取缔，没收违法所得，可以并处十万元以下的罚款；构成犯罪的，依法追究刑事责任。</t>
  </si>
  <si>
    <t>对违反《护士条例》第三十条的处罚</t>
  </si>
  <si>
    <t>【行政法规】
《护士条例》（2008年1月31日中华人民共和国国务院令第517号）《护士条例》第三十条　医疗卫生机构有下列情形之一的，由县级以上地方人民政府卫生主管部门依据职责分工责令限期改正，给予警告：（二）未依照本条例规定履行护士管理职责的</t>
  </si>
  <si>
    <t>对违反《护士条例》第三十一条的处罚</t>
  </si>
  <si>
    <t xml:space="preserve"> 【行政法规】
《护士条例》（2008年1月31日中华人民共和国国务院令第517号）《护士条例》第三十一条　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t>
  </si>
  <si>
    <t>对允许未取得护士执业证书的人员或者允许未依照本条例规定办理执业地点变更手续、延续执业注册有效期的护士在本机构从事诊疗技术规范规定的护理活动的处罚</t>
  </si>
  <si>
    <t xml:space="preserve"> 【行政法规】
《护士条例》（2008年1月31日中华人民共和国国务院令第517号）第二十八条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二）允许未取得护士执业证书的人员或者允许未依照本条例规定办理执业地点变更手续、延续执业注册有效期的护士在本机构从事诊疗技术规范规定的护理活动的。</t>
  </si>
  <si>
    <t>对护士的配备数量低于国务院卫生主管部门规定的护士配备标准的处罚</t>
  </si>
  <si>
    <t>【行政法规】
《护士条例》（2008年1月31日中华人民共和国国务院令第517号）第二十八条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t>
  </si>
  <si>
    <t>突发事件发生期间，个体行医人员违反《内蒙古自治区突发公共卫生事件应急办法》第二十七条的处罚</t>
  </si>
  <si>
    <t>【行政法规】
《突发公共卫生事件应急条例》（2003年5月9日国务院令第376号）第五十条 第二项：医疗卫生机构有下列行为之一的，由卫生行政主管部门责令改正、通报批评、给予警告；情节严重的，吊销《医疗机构执业许可证》：(二)未依照本条例的规定及时采取控制措施的；</t>
  </si>
  <si>
    <t>对未按照《中华人民共和国食品安全法实施条例》规定采取措施并报告的处罚</t>
  </si>
  <si>
    <t>【行政法规】 
《中华人民共和国食品安全法实施条例》（2009年7月20日国务院令第557号，2016年2月6日国务院令第666号修订）第五十九条医疗机构未依照本条例第八条规定报告有关疾病信息的，由卫生行政部门责令改正，给予警告。
第八条医疗机构发现其接收的病人属于食源性疾病病人、食物中毒病人，或者疑似食源性疾病病人、疑似食物中毒病人的，应当及时向所在地县级人民政府卫生行政部门报告有关疾病信息。</t>
  </si>
  <si>
    <t xml:space="preserve">对违反《突发公共卫生事件应急条例》第五十条的处罚 </t>
  </si>
  <si>
    <t xml:space="preserve">【行政法规】
《突发公共卫生事件应急条例》（2003年5月9日国务院令第376号）第五十条医疗卫生机构有下列行为之一的，由卫生行政主管部门责令改正、通报批评、
给予警告；情节严重的，吊销《医疗机构执业许可证》；对主要负责人、负有责任的主管人
员和其他直接责任人员依法给予降级或者撤职的纪律处分；造成传染病传播、流行或者对社
会公众健康造成其他严重危害后果，构成犯罪的，依法追究刑事责任：(一)未依照本条例的规定履行报告职责，隐瞒、缓报或者谎报的；(二)未依照本条例的规定及时采取控制措施的；
(三)未依照本条例的规定履行突发事件监测职责的；(四)拒绝接诊病人的；(五)拒不服从突发事件应急处理指挥部调度的。
</t>
  </si>
  <si>
    <t>用人单位和医疗卫生机构未按照规定报告职业病、疑似职业病的处罚</t>
  </si>
  <si>
    <t>【法律】
《中华人民共和国职业病防治法》（2001年10月27日主席令第六十号，2018年12月29日第十三届全国人民代表大会常务委员会第七次会议《关于修改等七部法律的决定》第四次修正）第七十四条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</si>
  <si>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 xml:space="preserve">1、立案责任：发现生产经营单位的违法行为，予以审查，决定是否立案。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的种类和依据、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7、执行责任：依照生效的行政处罚决定，执行警告、责令改正、罚款等项目。
30、其他法律法规规章规定应履行的责任。
</t>
  </si>
  <si>
    <t xml:space="preserve">【法律】《中华人民共和国安全生产法》(2021修正)第九十条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t>
  </si>
  <si>
    <t>未取得职业卫生技术服务资质（医疗机构放射卫生技术服务资质）认可擅自从事职业卫生技术服务（医疗机构放射卫生技术服务）的处罚</t>
  </si>
  <si>
    <t>【法律】
《中华人民共和国职业病防治法》（2001年10月27日主席令第六十号，2018年12月29日第十三届全国人民代表大会常务委员会第七次会议《关于修改等七部法律的决定》第四次修正）第七十九条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</si>
  <si>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对医疗机构违反《放射诊疗管理规定》第四十一条的处罚</t>
  </si>
  <si>
    <t>【部门规章】
《放射诊疗管理规定》（2006年1月24日卫生部令第46号，2016年1月19日国家卫生和计划生育委员会令第8号修改）第四十一条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</si>
  <si>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对违反《中华人民共和国职业病防治法》第八十条规定的处罚</t>
  </si>
  <si>
    <t>【法律】
《中华人民共和国职业病防治法》(2018年12月29日第十三届全国人民代表大会常务委员会第七次会议《关于修改等七部法律的决定》第四次修正)第八十条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</si>
  <si>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对违反中华人民共和国职业病防治法》第八十一条规定的处罚</t>
  </si>
  <si>
    <t>【法律】
《中华人民共和国职业病防治法》(2018年12月29日第十三届全国人民代表大会常务委员会第七次会议《关于修改等七部法律的决定》第四次修正)第八十一条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</si>
  <si>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对违反《职业卫生技术服务机构监督管理暂行办法》第四十五条、第四十六条的处罚</t>
  </si>
  <si>
    <t>【部门规章】
《职业卫生技术服务机构监督管理暂行办法》（2012年4月27日国家安全生产监督管理总局令第50号，2015年5月29日修改）第四十五条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第四十六条 职业卫生专职技术人员同时在两个以上职业卫生技术服务机构从业的，责令改正，对职业卫生技术服务机构处3万元以下的罚款，对职业卫生专职技术人员处1万元以下的罚款。</t>
  </si>
  <si>
    <t>对违反《中华人民共和国职业病防治法》第七十条规定的处罚</t>
  </si>
  <si>
    <t>【法律】
《中华人民共和国职业病防治法》(2018年12月29日第十三届全国人民代表大会常务委员会第七次会议《关于修改等七部法律的决定》第四次修正)第七十条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</si>
  <si>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对违反《中华人民共和国职业病防治法》第七十一条规定的处罚</t>
  </si>
  <si>
    <t>【法律】
《中华人民共和国职业病防治法》(2018年12月29日第十三届全国人民代表大会常务委员会第七次会议《关于修改等七部法律的决定》第四次修正)第七十一条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</si>
  <si>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对违反《中华人民共和国职业病防治法》第七十二条规定的处罚</t>
  </si>
  <si>
    <t>【法律】
《中华人民共和国职业病防治法》(2018年12月29日第十三届全国人民代表大会常务委员会第七次会议《关于修改等七部法律的决定》第四次修正)第七十二条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</si>
  <si>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对违反《中华人民共和国职业病防治法》第七十三条的处罚</t>
  </si>
  <si>
    <t>【法律】
《中华人民共和国职业病防治法》(2018年12月29日第十三届全国人民代表大会常务委员会第七次会议《关于修改等七部法律的决定》第四次修正)第七十三条　向用人单位提供可能产生职业病危害的设备、材料，未按照规定提供中文说明书或者设置警示标识和中文警示说明的，由卫生行政部门责令限期改正，给予警告，并处五万元以上二十万元以下的罚款。</t>
  </si>
  <si>
    <t>对违反《中华人民共和国职业病防治法》第七十四条的处罚</t>
  </si>
  <si>
    <t>【法律】
《中华人民共和国职业病防治法》(2018年12月29日第十三届全国人民代表大会常务委员会第七次会议《关于修改等七部法律的决定》第四次修正)第七十四条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</si>
  <si>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对违反《中华人民共和国职业病防治法》第七十五条规定的处罚</t>
  </si>
  <si>
    <t>【法律】
《中华人民共和国职业病防治法》(2018年12月29日第十三届全国人民代表大会常务委员会第七次会议《关于修改等七部法律的决定》第四次修正)第七十五条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
（七）安排未经职业健康检查的劳动者、有职业禁忌的劳动者、未成年工或者孕期、哺乳期女职工从事接触职业病危害的作业或者禁忌作业的；（八）违章指挥和强令劳动者进行没有职业病防护措施的作业的。</t>
  </si>
  <si>
    <t>对违反《中华人民共和国职业病防治法》第七十六条规定的处罚</t>
  </si>
  <si>
    <t>【法律】
《中华人民共和国职业病防治法》(2018年12月29日第十三届全国人民代表大会常务委员会第七次会议《关于修改等七部法律的决定》第四次修正)第七十六条　生产、经营或者进口国家明令禁止使用的可能产生职业病危害的设备或者材料的，依照有关法律、行政法规的规定给予处罚。</t>
  </si>
  <si>
    <t>对违反《中华人民共和国职业病防治法》第七十七条规定的处罚</t>
  </si>
  <si>
    <t>【法律】
《中华人民共和国职业病防治法》(2018年12月29日第十三届全国人民代表大会常务委员会第七次会议《关于修改等七部法律的决定》第四次修正)第七十七条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</si>
  <si>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对违反《工作场所职业卫生监督管理规定》第四十九条的处罚</t>
  </si>
  <si>
    <t>【部门规章】
《工作场所职业卫生监督管理规定》（2012年4月27日国家安全生产监督管理总局令第47号）第四十九条 用人单位有下列情形之一的给予警告、责令限期改正、逾期未改正的，处10万元以下的罚款：
（一）未按照规定制定职业病防治计划和实施方案的；（二）未按照规定设置或者指定职业卫生管理机构或者组织，或者未配备专职或者兼职的职业卫生管理人员的；（三）未按照规定建立、健全职业卫生管理制度和操作规程的；（四）未按照规定建立、健全职业卫生档案和劳动者健康监护档案的；
（五）未建立、健全工作场所职业病危害因素监测及评价制度的；（六）未按照规定公布有关职业病防治的规章制度、操作规程、职业病危害事故应急救援措施的；（七）未按照规定组织劳动者进行职业卫生培训，或者未对劳动者个体防护采取有效的指导、督促措施的；（八）工作场所职业病危害因素检测、评价结果未按照规定存档、上报和公布的。</t>
  </si>
  <si>
    <t>对违反《工作场所职业卫生监督管理规定》第五十条规定的处罚</t>
  </si>
  <si>
    <t>【部门规章】
《工作场所职业卫生监督管理规定》（2012年4月27日国家安全生产监督管理总局令第47号）第五十条 用人单位有下列情形之一的，责令限期改正，给予警告，可以并处5万元以上10万元以下的罚款：（一）未按照规定及时、如实申报产生职业病危害的项目的；（二）未实施由专人负责职业病危害因素日常监测，或者监测系统不能正常监测的；
（三）订立或者变更劳动合同时，未告知劳动者职业病危害真实情况的；（四）未按照规定组织劳动者进行职业健康检查、建立职业健康监护档案或者未将检查结果书面告知劳动者的；（五）未按照规定在劳动者离开用人单位时提供职业健康监护档案复印件的。</t>
  </si>
  <si>
    <t>对违反《工作场所职业卫生监督管理规定》第五十一条规定的处罚</t>
  </si>
  <si>
    <t>【部门规章】
《工作场所职业卫生监督管理规定》（2012年4月27日国家安全生产监督管理总局令第47号）第五十一条 用人单位有下列情形之一的，给予警告，责令限期改正；逾期未改正的，处5万元以上20万元以下的罚款；情节严重的责令停止产生职业病危害的作业，或者提请有关人民政府按照国务院规定的权限责令关闭：（一）工作场所职业病危害因素的强度或者浓度超过国家职业卫生标准的；（二）未提供职业病防护设施和劳动者使用的职业病防护用品，或者提供的职业病防护设施和劳动者使用的职业病防护用品不符合国家职业卫生标准和卫生要求的；（三）未按照规定对职业病防护设备、应急救援设施和劳动者职业病防护用品进行维护、检修、检测，或者不能保持正常运行、使用状态的；
（四）未按照规定对工作场所职业病危害因素进行检测、现状评价的；（五）工作场所职业病危害因素经治理仍然达不到国家职业卫生标准和卫生要求时，未停止存在职业病危害因素的作业的；（六）发生或者可能发生急性职业病危害事故，未立即采取应急救援和控制措施或者未按照规定及时报告的；（七）未按照规定在产生严重职业病危害的作业岗位醒目位置设置警示标识和中文警示说明的；（八）拒绝安全生产监督管理部门监督检查的；（九）隐瞒、伪造、篡改、毁损职业健康监护档案、工作场所职业病危害因素检测评价结果等相关资料，或者不提供职业病诊断、鉴定所需要资料的；（十）未按照规定承担职业病诊断、鉴定费用和职业病病人的医疗、生活保障费用的。</t>
  </si>
  <si>
    <t xml:space="preserve">
对违反《职业病危害项目申报办法》第十四条规定的处罚</t>
  </si>
  <si>
    <t xml:space="preserve">
【部门规章】
《职业病危害项目申报办法》（2012年4月27日国家安全生产监督管理总局令 第48号）第十四条 用人单位未按照本办法规定及时、如实地申报职业病危害项目的，责令限期改正，给予警告，可以并处5万元以上10万元以下的罚款。</t>
  </si>
  <si>
    <t xml:space="preserve">
对违反《职业病危害项目申报办法》第十五条规定的处罚</t>
  </si>
  <si>
    <t>【部门规章】
《职业病危害项目申报办法》（2012年4月27日国家安全生产监督管理总局令 第48号）第十五条 用人单位有关事项发生重大变化，未按照本办法的规定申报变更职业病危害项目内容的，责令限期改正，可以并处5千元以上3万元以下的罚款。</t>
  </si>
  <si>
    <t>对违反《用人单位职业健康监护监督管理办法》第二十六条规定的处罚</t>
  </si>
  <si>
    <t>【部门规章】
《用人单位职业健康监护监督管理办法》（2012年4月27日国家安全生产监督管理总局令第49号）第二十六条 用人单位有下列行为之一的，给予警告，责令限期改正，可以并处3万元以下的罚款：
（一）未建立或者落实职业健康监护制度的；
（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</si>
  <si>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对安全评价机构及有关人员违反《职业卫生技术服务机构管理办法》第四十条规定的处罚</t>
  </si>
  <si>
    <r>
      <rPr>
        <sz val="9"/>
        <rFont val="仿宋_GB2312"/>
        <charset val="134"/>
      </rPr>
      <t>【部门规章】《职业卫生技术服务机构管理办法》(2020) 第四十条</t>
    </r>
    <r>
      <rPr>
        <sz val="9"/>
        <rFont val="Times New Roman"/>
        <charset val="134"/>
      </rPr>
      <t> </t>
    </r>
    <r>
      <rPr>
        <sz val="9"/>
        <rFont val="仿宋_GB2312"/>
        <charset val="134"/>
      </rPr>
      <t>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r>
  </si>
  <si>
    <t>对用人单位违反《用人单位职业健康监护监督管理办法》第二十七、二十八规定的处罚</t>
  </si>
  <si>
    <t>【部门规章】
《用人单位职业健康监护监督管理办法》（2012年4月27日国家安全生产监督管理总局令第49号）第二十七条 用人单位有下列行为之一的，责令限期改正，给予警告，可以并处5万元以上10万元以下的罚款：（一）未按照规定组织职业健康检查、建立职业健康监护档案或者未将检查结果如实告知劳动者的；（二）未按照规定在劳动者离开用人单位时提供职业健康监护档案复印件的。
第二十八条 用人单位有下列情形之一的，给予警告，责令限期改正，逾期不改正的，处5万元以上20万元以下的罚款；（一）未按照规定安排职业病病人、疑似职业病病人进行诊治的；（二）隐瞒、伪造、篡改、损毁职业健康监护档案等相关资料，或者拒不提供职业病诊断、鉴定所需资料的。</t>
  </si>
  <si>
    <t>对用人单位违反《用人单位职业健康监护监督管理办法》第二十九、三十条规定的处罚</t>
  </si>
  <si>
    <t>【部门规章】
《用人单位职业健康监护监督管理办法》（2012年4月27日国家安全生产监督管理总局令第49号）第二十九条 用人单位有下列情形之一的，责令限期治理，并处5万元以上30万元以下的罚款；情节严重的，责令停止产生职业病危害的作业，或者提请有关人民政府按照国务院规定的权限责令关闭：
（一）安排未经职业健康检查的劳动者从事接触职业病危害的作业的；（二）安排未成年工从事接触职业病危害的作业的；（三）安排孕期、哺乳期女职工从事对本人和胎儿、婴儿有危害的作业的；
（四）安排有职业禁忌的劳动者从事所禁忌的作业的。第三十条 用人单位违反本办法规定，未报告职业病、疑似职业病的，由安全生产监督管理部门责令限期改正，给予警告，可以并处1万元以下的罚款；弄虚作假的，并处2万元以上5万元以下的罚款。</t>
  </si>
  <si>
    <t xml:space="preserve">1 . 调查责任： 调查取证时， 案件承办人员不得少于两人， 应向当事人或有关人员 出示行政执法证件并记录在案 。 现场检查情况应如实记入现场检查笔录， 由当事人签署意见并签名 或盖章 。 允许当事人陈述申辩，并将当事人的陈述申辩理由记录在案 。 
 2.  审查责任： 案件承办机构负责人对办案人员提出的采取（解除） 行政措施种类 、 理由及法律依据进行审查， 特别关注采取行政强制措施的必要性 。 
 3 . 决定责任： 经部门负责人批准实施行政强制措施 。 当场告知当事人采取行政强制措施的理由 、 依据及当事人依法享有的权利 、 救济途径 。 
 4 . 执行责任： 制作并送达查封 、 扣押决定书和清单 。 妥善保管查封 、 扣押的场所 、 设施或财物 。 
 5 . 法律法规规定应履行的其他责任 。 
</t>
  </si>
  <si>
    <t>对违反《工作场所职业卫生管理规定》第四十七条的处罚</t>
  </si>
  <si>
    <t xml:space="preserve">【部门规章】
《工作场所职业卫生管理规定》（《工作场所职业卫生管理规定》已经2020年12月4日第2次委务会议审议通过，2020年12月31日公布，自2021年2月1日起施行）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
</t>
  </si>
  <si>
    <t>对将未达到国家规定标准的污水、传染病病人或者疑似传染病病人的排泄物排入城市排水管网的处罚</t>
  </si>
  <si>
    <t>《医疗废物管理条例》（2003年6月4日国务院令第380号，2011年1月8日修订）第四十八条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１万元以下的罚款；逾期不改正的，处1万元以上3万元以下的罚款；造成传染病传播或者环境污染事故的，由原发证部门暂扣或者吊销执业许可证件；构成犯罪的，依法追究刑事责任。</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</si>
  <si>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
3.审查阶段责任：对案件调查情况进行合议，认为违法事实不成立的，予以销案。违法行为轻微，没有造成危害后果的，不予以行政处罚。不属于本机关管辖的，移送有管辖权的行政机关处理。涉嫌犯罪的，移送司法机关。
4.告知阶段责任：告知当事人拟作出行政处罚的事实、理由、依据以及当事人依法享有的权利等。应听取当事人的陈述和申辩，符合听证条件的，告知当事人申请举行听证的权利。
5.决定阶段责任：制作行政处罚决定书（载明违法事实、处罚的内容和依据、当事人救济的途径等内容）。
6.送达阶段责任：行政处罚决定书应在法定期限通过法定方式送达给当事人。
7.执行阶段责任：处罚决定履行或者执行后，承办人应当制作结案报告。将有关案件材料进行整理装订，加盖案件承办人印章，归档保存。
8.其他法律法规规章规定应履行的责任</t>
  </si>
  <si>
    <t>因不履行或不正确履行行政职责，有下列情形的，行政机关及相关工作人员应承担相应责任：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10.其他违反法律法规规章规定的行为。</t>
  </si>
  <si>
    <t>对发生医疗废物流失、泄漏、扩散时，未采取紧急处理措施，或者未及时向卫生行政主管部门和环境保护行政主管部门报告的处罚</t>
  </si>
  <si>
    <t>【行政法规】                                《医疗废物管理条例》（2003年6月4日国务院令第380号，2011年1月8日修订）第四十九条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</si>
  <si>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1.立案阶段：对符合法定条件的案件，予以审查，确定是否立案，决定不予立案的，不予立案的书面记录存档并反馈。
2.调查阶段：指定专人负责调查、取证，依法收集制作相关证据。与当事人有直接利害关系的应当回避，执法人员不得少于2人，调查时出示执法证件，执法人员保守有关秘密。
3.审查阶段：对案件违法事实、证据、调查取证程序、法律适用、处罚种类和幅度、当事人陈述和申辩理由等方面进行审查，对案件调查情况进行合议，提出处理意见。
4.告知阶段：在作出行政处罚决定前，书面告知当事人违法事实及其享有的陈述、申辩、要求听证等权利。
5.决定阶段：依据当事人陈述申辩情况决定是否予以行政处罚。依法给予行政处罚的，制作行政处罚决定书（载明违法事实、处罚的内容和依据、当事人救济的途径等内容）。
6.送达阶段：在规定期限内将行政处罚决定书送达当事人。
7.执行阶段：处罚决定履行或者执行后，制作结案报告、归档保存。
8.其他法律法规规章文件规定应履行的责任。</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</si>
  <si>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8.在行政处罚过程中发生腐败行为的。
9.其他违反法律法规规章文件规定的行为。</t>
  </si>
  <si>
    <t>单位和个人违反《公共场所卫生管理条例》第十四条的处罚</t>
  </si>
  <si>
    <t>【行政法规】                                《公共场所卫生管理条例》（1987年4月1日国务院发布，2019年4月23日，中华人民共和国国务院令第714号）第十四条　凡有下列行为之一的单位或者个人，卫生防疫机构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t>
  </si>
  <si>
    <t>对违反《公共场所卫生管理条例实施细则》第三十五条的处罚</t>
  </si>
  <si>
    <t>【部门规章】                                《公共场所卫生管理条例实施细则》（2011年3月10日中华人民共和国卫生部令第80号，2017年12月26日中华人民共和国国家卫生和计划生育委员会令第18号）第三十五条　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</si>
  <si>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对未按照规定履行监测职责的处罚</t>
  </si>
  <si>
    <t>对在自然疫源地和可能是自然疫源地的地区兴建大型建设项目未经卫生调查即进行施工的处罚</t>
  </si>
  <si>
    <t>【行政法规】 
《中华人民共和国传染病防治法实施办法》（1991年12月6日卫生部令第17号）第六十七条  在自然疫源地和可能是自然疫源地的地区兴建大型建设项目未经卫生调查即进行施工的，由县级以上政府卫生行政部门责令限期改正，可以处二千元以上二万元以下的罚款。</t>
  </si>
  <si>
    <t>对医疗机构未按《消毒管理办法》建立消毒管理组织，制定消毒管理制度，执行国家有关规范、标准和规定，定期开展消毒与灭菌效果检测工作的处罚</t>
  </si>
  <si>
    <t>《消毒管理办法》（2002年3月28日卫生部第27号，2017年12月26日中华人民共和国国家卫生和计划生育委员会令第 18号修订）第四条　医疗卫生机构应当建立消毒管理组织，制定消毒管理制度，执行国家有关规范、标准和规定，定期开展消毒与灭菌效果检测工作。第四十一条　医疗卫生机构违反本办法第四、五、六、七、八、九条规定的，由县级以上地方卫生计生行政部门责令限期改正，可以处5000元以下罚款；造成感染性疾病暴发的，可以处5000元以上20000元以下罚款。</t>
  </si>
  <si>
    <t>对医疗卫生机构违反《消毒管理办法》的处罚</t>
  </si>
  <si>
    <t>【部门规章】《消毒管理办法》（2002年3月28日卫生部第27号，2017年12月26日中华人民共和国国家卫生和计划生育委员会令第 18号修订）第四十一条　医疗卫生机构违反本办法第四、五、六、七、八、九条规定的，由县级以上地方卫生计生行政部门责令限期改正，可以处5000元以下罚款；造成感染性疾病暴发的，可以处5000元以上20000元以下罚款。</t>
  </si>
  <si>
    <t>1 . 立案责任： 发现此项行为， 予以审查，决定是否立案 。2 .调查责任： 对立案的案件， 指定专人负责， 及时组织调查取证，与当事人有直接利害关系的应当回避 。执法人员 不得少于 2 人， 调查时应出示执法证件， 听取当事人辩解陈述并作记录 。 执法人员应保守有关秘密 。3.审查责任：审查案件调查报告，对案件违法事实 、 证据 、 调查取证程序 、 法律适用 、 处罚种类和幅度 、 当事人陈述和申辩理由等方面进行审查， 提出处理意见。4. 告知责任： 作出行政处罚决定前， 应制作 《 行政处罚通知书 》 送达当事人， 告知违法事实及其享有的陈述 、 申辩等权利 。 符合听证规定的，制作并送达 《 行政处罚听证告知书 》。 5.决定责任： 制作行政处罚决定书， 载明行政处罚的种类和依据 、 当事人陈述申辩或者听证情况等内容 。 符合听证条件且当事人要求听证的， 应当举行听证会 。 作出重大行政处罚的， 依照相关规定进行集体讨论，作出具体处罚内容的决策 。 6.送达责任： 行政处罚决定书按法律规定的方式送达当事人 。 7.执行责任： 依照生效的行政处罚决定， 执行责令改正 、 没收违法所得 、 罚款等处罚项目 。77.其他法律法规规章规定应履行的责任 。</t>
  </si>
  <si>
    <t>【法律】《中华人民共和国行政处罚法》(2021修订)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</si>
  <si>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对消毒产品生产经营单位违反《消毒管理办法》的处罚</t>
  </si>
  <si>
    <t xml:space="preserve">《消毒管理办法》（2002年3月28日卫生部第27号，2017年12月26日中华人民共和国国家卫生和计划生育委员会令第 18号修订）第四十三条　消毒产品生产经营单位违反本办法第三十一条、第三十二条规定的，由县级以上地方卫生计生行政部门责令其限期改正，可以处5000元以下罚款；造成感染性疾病暴发的，可以处5000元以上20000元以下的罚款。第三十一条　消毒产品的命名、标签（含说明书）应当符合国家卫生计生委的有关规定。消毒产品的标签（含说明书）和宣传内容必须真实，不得出现或暗示对疾病的治疗效果。第三十二条　禁止生产经营下列消毒产品：（一）无生产企业卫生许可证或新消毒产品卫生许可批准文件的；（二）产品卫生安全评价不合格或产品卫生质量不符合要求的。
</t>
  </si>
  <si>
    <t>对消毒服务机构违反《消毒管理办法》的处罚</t>
  </si>
  <si>
    <t>《消毒管理办法》（2002年3月28日卫生部第27号，2017年12月26日中华人民共和国国家卫生和计划生育委员会令第 18号修订）第四十四条　消毒服务机构违反本办法规定，有下列情形之一的，由县级以上卫生计生行政部门责令其限期改正，可以处5000元以下的罚款；造成感染性疾病发生的，可以处5000元以上20000元以下的罚款：（一）消毒后的物品未达到卫生标准和要求的；</t>
  </si>
  <si>
    <t>对未经卫生行政部门许可新建、改建、扩建校舍的的处罚</t>
  </si>
  <si>
    <t>【行政法规】                                《学校卫生工作条例》（1990年6月4日卫生部令第1号）第三十二条违反本条例第六条第二款规定，未经卫生行政部门许可新建、改建、扩建校舍的，由卫生行政部门对直接责任单位或者个人给予警告、责令停止施工或者限期改建。</t>
  </si>
  <si>
    <t xml:space="preserve"> 1.立案阶段：对符合法定条件的案件，予以审查，确定是否立案，决定不予立案的，不予立案的书面记录存档并反馈。
2.调查阶段：指定专人负责调查、取证，依法收集制作相关证据。与当事人有直接利害关系的应当回避，执法人员不得少于2人，调查时出示执法证件，执法人员保守有关秘密。
3.审查阶段：对案件违法事实、证据、调查取证程序、法律适用、处罚种类和幅度、当事人陈述和申辩理由等方面进行审查，对案件调查情况进行合议，提出处理意见。
4.告知阶段：在作出行政处罚决定前，书面告知当事人违法事实及其享有的陈述、申辩、要求听证等权利。
5.决定阶段：依据当事人陈述申辩情况决定是否予以行政处罚。依法给予行政处罚的，制作行政处罚决定书（载明违法事实、处罚的内容和依据、当事人救济的途径等内容）。
6.送达阶段：在规定期限内将行政处罚决定书送达当事人。
7.执行阶段：处罚决定履行或者执行后，制作结案报告、归档保存。
8.其他法律法规规章文件规定应履行的责任。
</t>
  </si>
  <si>
    <t>【行政法规】                                《学校卫生工作条例》（1990年6月4日卫生部令第1号）第三十三条违反本条例第六条第一款、第七条和第十条规定的，由卫生行政部门对直接责任单位或者个人给予警告并责令限期改进。情节严重的，可以同时建议教育行政部门给予行政处分。</t>
  </si>
  <si>
    <t xml:space="preserve"> 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8.在行政处罚过程中发生腐败行为的。
9.其他违反法律法规规章文件规定的行为。</t>
  </si>
  <si>
    <t>对学校未按照有关规定为学生设置厕所和洗手设施。寄宿制学校未为学生提供相应的洗漱、洗澡等卫生设施。学校未为学生提供充足的符合卫生标准的饮用水的处罚</t>
  </si>
  <si>
    <t>对学校体育场地和器材不符合卫生和安全要求。运动项目和运动强度不适合学生的生理承受能力和体质健康状况，可能发生伤害事故的处罚</t>
  </si>
  <si>
    <t>违反《学校卫生工作条例》学校未根据学生的年龄，组织学生参加适当的劳动，并对参加劳动的学生，进行安全教育，提供必要的安全和卫生防护措施。致使学生健康受到损害的的处罚</t>
  </si>
  <si>
    <t>【行政法规】                                《学校卫生工作条例》（1990年6月4日卫生部令第1号）第三十四条　违反本条例第十一条规定，致使学生健康受到损害的，由卫生行政部门对直接责任单位或者个人给予警告，责令限期改进。</t>
  </si>
  <si>
    <t>【行政法规】                                《学校卫生工作条例》（1990年6月4日卫生部令第1号）第三十五条　违反本条例第二十七条规定的，由卫生行政部门对直接责任单位或者个人给予警告。情节严重的，可以会同工商行政部门没收其不符合国家有关卫生标准的物品，并处以非法所得两倍以下的罚款。</t>
  </si>
  <si>
    <t>对拒绝或者妨碍学校卫生监督员依照《学校卫生工作条例》实施卫生监督的处罚</t>
  </si>
  <si>
    <t>【行政法规】                                《学校卫生工作条例》（1990年6月4日卫生部令第1号）第三十六条　拒绝或者妨碍学校卫生监督员依照本条例实施卫生监督的，由卫生行政部门对直接责任单位或者个人给予警告。情节严重的，可以建议教育行政部门给予行政处分或者处以二百元以下的罚款。</t>
  </si>
  <si>
    <t>对病人、病原携带者，予以隔离治疗</t>
  </si>
  <si>
    <t>行政强制措施</t>
  </si>
  <si>
    <t>1.【法律】《中华人民共和国传染病防治法》（2013年修订）
第三十九条 第一款  医疗机构发现甲类传染病时，应当及时采取下列措施： （一）对病人、病原携带者，予以隔离治疗，隔离期限根据医学检查结果确定； （二）对疑似病人，确诊前在指定场所单独隔离治疗； （三）对医疗机构内的病人、病原携带者、疑似病人的密切接触者，在指定场所进行医学观察和采取其他必要的预防措施。
　　第二款  拒绝隔离治疗或者隔离期未满擅自脱离隔离治疗的，可以由公安机关协助医疗机构采取强制隔离治疗措施。</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</si>
  <si>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7. 法律法规和规章规定应履行的其他责任。
</t>
  </si>
  <si>
    <t xml:space="preserve">1.【法律】《中华人民共和国行政强制法》（2011年6月30日第十一届全国人民代表大会常务委员会第二十一次会议通过 2011年6月30日中华人民共和国主席令第49号公布 自2012年1月1日起施行）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 第六十六条第二款 违反本法规定，行政机关、人民法院指令金融机构将款项划入国库或者财政专户以外的其他账户的，对直接负责的主管人员和其他直接责任人员依法给予处分。 第六十七条 人民法院及其工作人员在强制执行中有违法行为或者扩大强制执行范围的，对直接负责的主管人员和其他直接责任人员依法给予处分。 第六十八条 违反本法规定，给公民、法人或者其他组织造成损失的，依法给予赔偿。 违反本法规定，构成犯罪的，依法追究刑事责任。 2.【行政法规】《国内交通卫生检疫条例》（1998年11月28日国务院令第254号发布 自1999年3月1日起施行） 第十五条 县级以上地方人民政府卫生行政部门或者铁路、交通、民用航空行政主管部门的卫生主管机构，对发现的检疫传染病病人和与其密切接触者，未依法实施临时隔离、医学检查和其他应急医学措施的，以及对被检疫传染病病原体污染或者可能被污染的物品、交通工具及其停靠场所未依法进行必要的控制和卫生处理的，由其上级行政主管部门责令限期改正，对直接负责的主管人员和其他直接责任人员依法给予行政处分；情节严重，引起检疫传染病传播或者有传播严重危险，构成犯罪的，依法追究刑事责任。
</t>
  </si>
  <si>
    <t>对疑似病人，确诊前在指定场所单独隔离治疗</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</si>
  <si>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8. 法律法规和规章规定应履行的其他责任。
</t>
  </si>
  <si>
    <t>对医疗机构内的病人、病原携带者、疑似病人的密切接触者，在指定场所进行医学观察和采取其他必要的预防措施</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</si>
  <si>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9. 法律法规和规章规定应履行的其他责任。
</t>
  </si>
  <si>
    <t xml:space="preserve">对被传染病病原体污染的公共饮用水源、食品以及相关物品，如不及时采取控制措施可能导致传染病传播、流行的，可以采取封闭公共饮用水源、封存食品以及相关物品或者暂停销售的临时控制措施  </t>
  </si>
  <si>
    <t>1.【法律】《中华人民共和国传染病防治法》(2013年修订本)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</si>
  <si>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10. 法律法规和规章规定应履行的其他责任。
</t>
  </si>
  <si>
    <t>对实验室发生工作人员感染事故或者病原微生物泄漏事件；或者发现实验室从事病原微生物相关实验活动造成实验室感染事故的封闭和隔离</t>
  </si>
  <si>
    <t>1.【行政法规】《病原微生物实验室生物安全管理条例》（根据2018年3月19日《国务院关于修改和废止部分行政法规的决定》第二次修订）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一）封闭被病原微生物污染的实验室或者可能造成病原微生物扩散的场所；（二）开展流行病学调查；（三）对病人进行隔离治疗，对相关人员进行医学检查；（四）对密切接触者进行医学观察；（五）进行现场消毒；（六）对染疫或者疑似染疫的动物采取隔离、扑杀等措施；（七）其他需要采取的预防、控制措施。</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</si>
  <si>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11. 法律法规和规章规定应履行的其他责任。
</t>
  </si>
  <si>
    <t>查封或者暂扣涉嫌违反规定的场所、设备、运输工具和物品</t>
  </si>
  <si>
    <t>1.【行政法规】《医疗废物管理条例》（2003年6月16日中华人民共和国国务院令第380号公布　根据2011年1月8日《国务院关于废止和修改部分行政法规的决定》修订）
第三十九条　卫生行政主管部门、环境保护行政主管部门履行监督检查职责时，有权采取下列措施：（四）查封或者暂扣涉嫌违反本条例规定的场所、设备、运输工具和物品。</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</si>
  <si>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12. 法律法规和规章规定应履行的其他责任。
</t>
  </si>
  <si>
    <t>对非法生产、经营、购买、运输易制毒化学品，或者走私易制毒化学品 的强制措施</t>
  </si>
  <si>
    <t>1.【行政法规】《易制毒化学品管理条例》（根据2018年9月18日《国务院关于修改部分行政法规的决定》第三次修订）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</si>
  <si>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13. 法律法规和规章规定应履行的其他责任。
</t>
  </si>
  <si>
    <t>封存有证据证明可能被艾滋病病毒污染的物品</t>
  </si>
  <si>
    <t>1.【行政法规】《艾滋病防治条例》（根据2019年3月2日《国务院关于修改部分行政法规的决定》修订）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</si>
  <si>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14. 法律法规和规章规定应履行的其他责任。
</t>
  </si>
  <si>
    <t xml:space="preserve">发生职业中毒事故或者有证据证明职业中毒危害状态可能导致事故发生时，封存造成职业中毒事故或者可能导致事故发生的物品
</t>
  </si>
  <si>
    <t>1.【行政法规】《使用有毒物品作业场所劳动保护条例》（中华人民共和国国务院令第352号）
第五十四条  发生职业中毒事故或者有证据证明职业中毒危害状态可能导致事故发生时，卫生行政部门有权采取下列临时控制措施：（一）责令暂停导致职业中毒事故的作业；（二）封存造成职业中毒事故或者可能导致事故发生的物品；（三）组织控制职业中毒事故现场。
    在职业中毒事故或者危害状态得到有效控制后，卫生行政部门应当及时解除控制措施。</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</si>
  <si>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15. 法律法规和规章规定应履行的其他责任。
</t>
  </si>
  <si>
    <t xml:space="preserve">查封、扣押有证据证明可能流入非法渠道的麻醉药品和精神药品
</t>
  </si>
  <si>
    <t>1.【行政法规】《麻醉药品和精神药品管理条例》（2016年修订）
第六十条 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</si>
  <si>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16. 法律法规和规章规定应履行的其他责任。
</t>
  </si>
  <si>
    <t xml:space="preserve">查封存在危害人体健康和生命安全重大隐患的生产经营场所 
</t>
  </si>
  <si>
    <t xml:space="preserve">1.【行政法规】《国务院关于加强食品等产品安全监督管理的特别规定》（2007年修订）
第十五条  农业、卫生、质检、商务、工商、药品等监督管理部门履行各自产品安全监督管理职责，有下列职权：（四）查封存在危害人体健康和生命安全重大隐患的生产经营场所。
</t>
  </si>
  <si>
    <t xml:space="preserve">1.调查责任：调查取证时案件承办执法人员不得少于2人，应当向当事人或者有关人员出示行政执法证件并记录在案。现场检查情况应如实记入现场检查笔录，由当事人签署意见并签名或盖章。允许当事人陈述申辩，并将当事人的陈述申辩理由记录。 2.审查责任：案件承办机构负责人对办案人员提出的采取（解除）行政强制措施种类、理由及法律依据进行审查，特别关注采取行政强制措施的必要性。 3.实施前报批责任：实施行政强制措施前须向卫生计生行政机关负责人报告并经批准后，方可采取措施。 4.依法实施责任：经卫生计生行政机关负责人批准后由两名以上行政执法人员实施，并出示执法身份证件，通知当事人到场，当场告知当事人采取行政强制措施的理由、依据以及当事人依法享有的权利、救济途径，制作现场笔录，并由当事人和行政执法人员签名或者盖章，当事人拒绝的，在笔录中予以注明，当事人不到场的，邀请见证人到场，由见证人和行政执法人员在现场笔录上签名或者盖章。另外，根据实际情况采取当场实施措施或立即解除措施。 5.移送责任：违法行为涉嫌犯罪应当移送司法机关的，卫生计生行政机关应当将查封、扣押、冻结的财物一并移送，并书面告知当事人。 6.监督管理责任：依法建立健全内部监督制度，对其工作人员依据法定职权和程序履行职责的情况进行监督。 17. 法律法规和规章规定应履行的其他责任。
</t>
  </si>
  <si>
    <t>对中外合资、合作医疗机构的监督管理</t>
  </si>
  <si>
    <t>行政监督检查</t>
  </si>
  <si>
    <t>1.【部门规章】《中外合资、合作医疗机构管理暂行办法》(中华人民共和国卫生部、中华人民共和国对外贸易经济合作部令 第11号)
第三十条  县以上地方各级卫生行政部门负责本行政区域内中外合资、合作医疗机构的日常监督管理工作。
    中外合资、合作医疗机构的《医疗机构执业许可证》每年校验一次，《医疗机构执业许可证》的校验由医疗机构执业登记机关办理。</t>
  </si>
  <si>
    <t xml:space="preserve">1.告知责任 制定监督检查方案，向被检查中外合资、合作医疗机构告知检查性质、内容、时间等。 2.监督检查责任 按照方案或通知要求对被检医疗机构开展监督检查。 3.监督检查结果处理责任 对违反《医疗机构管理条例》规定的依法进行处理。 4.信息公示责任 在自治区卫生计生委门户网站公示监督检查结果。 5.事后监管责任 对中外合资、合作医疗机构执行有关法律、法规、规章、标准及执业活动经行监督。 6.法律法规规章规定应履行的其他责任。
</t>
  </si>
  <si>
    <t>对医疗机构开展放射诊疗活动监督检查</t>
  </si>
  <si>
    <t>1.【法律】《职业病防治法》（根据2018年12月29日第十三届全国人民代表大会常务委员会第七次会议《关于修改〈中华人民共和国劳动法〉等七部法律的决定》第四次修正）
第六十二条  县级以上人民政府职业卫生监督管理部门依照职业病防治法律、法规、国家职业卫生标准和卫生要求，依据职责划分，对职业病防治工作进行监督检查。
第八十七条  对医疗机构放射性职业病危害控制的监督管理，由卫生行政部门依照本法的规定实施。
2.【部门规章】《放射诊疗管理规定》（2016年修订）
第三条 第一款　卫生部负责全国放射诊疗工作的监督管理。
    第二款  县级以上地方人民政府卫生行政部门负责本行政区域内放射诊疗工作的监督管理。
第三十四条  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
第三十六条  卫生行政部门的执法人员或者卫生行政部门授权实施检查、检测的机构及其工作人员依法检查时，应当保守被检查单位的技术秘密和业务秘密。</t>
  </si>
  <si>
    <t xml:space="preserve">1.告知责任：对医疗机构开展放射诊疗活动进行监督检查，进行现场检查时，必须有两名以上执法人员参加并表明身份、向被检查对象告知监督检查的内容和享有的权力。 2.监督检查责任： 履行监督责任后，应制作现场检查笔录，经核对无误后，执法人员和被检查人签字，拒绝签字的，由执法人员在笔录上签名并注明情况。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5.法律法规和规章规定应履行的其他责任。
</t>
  </si>
  <si>
    <t>对爱国卫生工作情况进行监督检查</t>
  </si>
  <si>
    <t>1.【地方性法规】《内蒙古自治区爱国卫生条例》（1998年9月28日内蒙古自治区第九届人民代表大会常务委员会第五次会议通过）
第七条　旗县级以上人民政府爱国卫生运动委员会(以下简称爱卫会)，统一负责、统筹协调本行政区域内的爱国卫生工作。爱卫会由有关部门组成，实行分工负责制。各级爱卫会办公室是同级爱卫会的常设办事机构，也是同级人民政府负责爱国卫生工作的行政办事机构，设在卫生行政部门。
第十条  各级爱卫会的主要职责是：（二）动员全社会参加爱国卫生运动，组织开展创建卫生城镇、卫生单位活动和各项卫生检查评比并制定检查评比标准、办法；负责农村牧区改水、改厕、环境卫生治理的业务指导、检查督促和除害灭病工作；组织实施对卫生先进地区、单位和个人的考核、命名、表彰。
第二十一条　爱国卫生工作实行专业监督与群众监督相结合的社会监督制度。
旗县级以上的爱卫会要对本地区所有单位、个人遵守执行有关爱国卫生法律、法规情况及开展爱国卫生工作情况进行监督检查。
第九条　爱国卫生工作包括下列内容：(一)组织有关爱国卫生的法律、法规、规章和政策的宣传、实施与监督；卫生宣传和健康教育；(二)城乡社会卫生管理；除害灭病、食品卫生、饮水卫生、环境卫生、公共卫生；卫生基础设施建设；(三)创建卫生城，卫生苏木、乡、镇、街道，卫生单位、卫生住宅区；(四)农村牧区改水、改厕和环境卫生综合治理；(五)企业、事业单位的环境治理；(六)其他与爱国卫生工作有关的活动。</t>
  </si>
  <si>
    <t xml:space="preserve">1.【法律】《中华人民共和国传染病防治法》 (2013修正) 第六十六条 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 （一）未依法履行传染病疫情通报、报告或者公布职责，或者隐瞒、谎报、缓报传染病疫情的； （二）发生或者可能发生传染病传播时未及时采取预防、控制措施的； （三）未依法履行监督检查职责，或者发现违法行为不及时查处的； （四）未及时调查、处理单位和个人对下级卫生行政部门不履行传染病防治职责的举报的； （五）违反本法的其他失职、渎职行为。 第六十七条 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 2.【省级地方性法规】《内蒙古自治区行政执法监督条例》(2020修正)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</si>
  <si>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医疗机构临床用血情况督导检查</t>
  </si>
  <si>
    <t>1.【部门规章】《医疗机构临床用血管理办法》（根据2019年2月28日《国家卫生健康委关于修改〈职业健康检查管理办法〉等4件部门规章的决定》第一次修订）
第二条 卫生部负责全国医疗机构临床用血的监督管理。县级以上地方 
人民政府卫生行政部门负责本行政区域医疗机构临床用血的监督管理第三十一条  县级以上地方人民政府卫生行政部门应当加强对本行政区域内医疗机构临床用血情况的督导检查。
第三十二条  县级以上地方人民政府卫生行政部门应当建立医疗机构临床用血评价制度，定期对医疗机构临床用血工作进行评价。
第三十三条  县级以上地方人民政府卫生行政部门应当建立临床合理用血情况排名、公布制度。对本行政区域内医疗机构临床用血量和不合理使用等情况进行排名，将排名情况向本行政区域内的医疗机构公布，并报上级卫生行政部门。</t>
  </si>
  <si>
    <t xml:space="preserve">1.告知责任 制定督导检查方案，向被检查医疗机构告知检查性质、内容、时间等。 2.监督检查责任 按照方案或通知要求对被检医疗机构开展监督检查。 3.监督检查结果处理责任 对违反《临床医疗机构用血管理办法》规定的依法进行处理。 4.信息公示责任 在自治区卫生计生委门户网站公示监督检查结果。 5.事后监管责任 对限期整改的在规定时限内对整改内容再次检查，整改不合格的依法给予相应的处罚。对合格的医疗机构继续监管。 6.法律法规规章规定应履行的其他责任。
</t>
  </si>
  <si>
    <t xml:space="preserve">1.【部门规章】《医疗机构临床用血管理办法》(2019修订) 第三十九条  县级以上地方卫生行政部门未按照本办法规定履行监管职责，造成严重后果的，对直接负责的主管人员和其他直接责任人员依法给予记大过、降级、撤职、开除等行政处分。 2.【省级地方性法规】《内蒙古自治区行政执法监督条例》(2020修正)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</si>
  <si>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对母婴保健工作的监督检查</t>
  </si>
  <si>
    <t>1.【行政法规】《中华人民共和国母婴保健法实施办法》（2017年修订 中华人民共和国国务院令第690号）
第三十四条  县级以上地方人民政府卫生行政部门负责本行政区域内的母婴保健监督管理工作，履行下列监督管理职责：（一）依照母婴保健法和本办法以及国务院卫生行政部门规定的条件和技术标准，对从事母婴保健工作的机构和人员实施许可，并核发相应的许可证书；（二）对母婴保健法和本办法的执行情况进行监督检查；（三）对违反母婴保健法和本办法的行为，依法给予行政处罚；（四）负责母婴保健工作监督管理的其他事项。</t>
  </si>
  <si>
    <t xml:space="preserve">1.告知责任 制定监督检查方案，抽取监督检查单位，向被检查单位告知检查性质、内容、时间等。 2.监督检查责任 按照方案或通知要求对被检机构开展监督检查。 3.监督检查结果处理责任 对被检查机构下达书面监督检查反馈意见，对违反《中华人民共和国母婴保健法》、《中华人民共和国母婴保健法实施办法》的机构，限期责令整改。 4.信息公示责任 在自治区卫生计生委门户网站公示监督检查结果。 5.事后监管责任 对限期整改的在规定时限内对整改内容再次检查，整改不合格的依法给予相应的处罚。 6.法律法规规章规定应履行的其他责任。
</t>
  </si>
  <si>
    <t xml:space="preserve">1. 【省级地方性法规】《内蒙古自治区实施&lt;中华人民共和国母婴保健法&gt;办法》(2010修正)  第三十六条 国家行政机关的工作人员和从事母婴保健技术业务的人员，在母婴保健及相关工作中滥用职权、玩忽职守、徇私舞弊的，由所在单位或者上级主管部门给予行政处分；构成犯罪的，依法追究刑事责任。2.【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</si>
  <si>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对消毒工作监督检查</t>
  </si>
  <si>
    <t>1.【部门规章】《消毒管理办法》（根据2016年1月19日《国家卫生计生委关于修改〈外国医师来华短期行医暂行管理办法〉等8件部门规章的决定》和2017年12月26日《国家卫生计生委关于修改〈新食品原料安全性审查管理办法〉等7件部门规章的决定》修订。）
第三十六条  县级以上卫生计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六)对违反本办法的行为给予行政处罚。</t>
  </si>
  <si>
    <t xml:space="preserve">1.告知责任： 对消毒工作依法进行监督检查，进行现场检查时，必须有两名以上执法人员参加并表明身份、向被检查对象告知监督检查的内容和享有的权力 2.监督检查责任： 履行告知责任后， 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5.法律法规和规章规定应履行的其他责任。
</t>
  </si>
  <si>
    <t>对计划免疫工作监督检查</t>
  </si>
  <si>
    <t>1.【行政法规】《疫苗流通和预防接种管理条例》（中华人民共和国国务院令 第668号 2016年修订）
第五十条  县级以上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
    卫生主管部门应当主要通过对医疗卫生机构依照本条例规定所作的疫苗分发、储存、运输和接种等记录进行检查，履行监督管理职责；必要时，可以进行现场监督检查。卫生主管部门对监督检查情况应当予以记录，发现违法行为的，应当责令有关单位立即改正。</t>
  </si>
  <si>
    <t xml:space="preserve">1.告知责任：制定下发监督检查工作方案，明确督导范围、内容、时间等，确定监督检查组。向被检查的疾病预防控制机构、医疗卫生机构告知监督检查的的内容： （1）执行法律、法规、规章、技术标准和规范情况； （2）免疫规划工作的各项规章制度和工作人员岗位责任制落实情况； （3）免疫规划疫苗规范接种的管理； （4）疾病预防控制机构和医疗机构承担的职责定期自检和重大事故报告情况。 2.监督检查责任：监督检查组按照方案和《疫苗流通和预防接管理条例》及《免疫规划工作规范 》要求，对抽检地区完成各项工作任务。依法履行监督检查职责时，不得少于2人，并出示证明文件；对被检查人的商业秘密应当保密。 3.结果反馈责任：监督检查组对各抽检地区检查结果形成报告，及时反馈当地政府及有关部门。对检查发现存在免疫规划管理工作问题的疾病预防控制机构和医疗机构，下达责令整改通知书，限期改正。 4.事后监管责任：卫生计生行政部门对督导检查中发现的问题和建议组织在全区各地免疫规划工作中及时解决和落实。 5.法律法规和规章规定应履行的其他责任。
</t>
  </si>
  <si>
    <t xml:space="preserve">1.【法律】《中华人民共和国疫苗管理法》（由中华人民共和国第十三届全国人民代表大会常务委员会第十一次会议于2019年6月29日通过，2019年6月29日公布，自2019年12月1日起施行） 第九十五条　药品监督管理部门、卫生健康主管部门等部门在疫苗监督管理工作中有下列情形之一的，对直接负责的主管人员和其他直接责任人员依法给予降级或者撤职处分；情节严重的，依法给予开除处分；造成严重后果的，其主要负责人应当引咎辞职：
　　（一）未履行监督检查职责，或者发现违法行为不及时查处；
　　（二）擅自进行群体性预防接种；
　　（三）瞒报、谎报、缓报、漏报疫苗安全事件；
　　（四）干扰、阻碍对疫苗违法行为或者疫苗安全事件的调查；
　　（五）泄露举报人的信息；
　　（六）接到疑似预防接种异常反应相关报告，未按照规定组织调查、处理；
　　（七）其他未履行疫苗监督管理职责的行为，造成严重不良影响或者重大损失。 2.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</si>
  <si>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对传染病防治工作监督检查</t>
  </si>
  <si>
    <t>1.【法律】《中华人民共和国传染病防治法》（2013年修订）
第五十三条  县级以上人民政府卫生行政部门对传染病防治工作履行下列监督检查职责： （一）对下级人民政府卫生行政部门履行本法规定的传染病防治职责进行监督检查； （二）对疾病预防控制机构、医疗机构的传染病防治工作进行监督检查； （三）对采供血机构的采供血活动进行监督检查； （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</si>
  <si>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 xml:space="preserve">1.告知责任：对传染病防治工作依法进行监督检查，进行现场检查时，必须有两名以上执法人员参加并表明身份、向被检查对象告知监督检查的内容和享有的权力，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5.法律法规和规章规定应履行的其他责任。
</t>
  </si>
  <si>
    <t>产前诊断技术监督检查</t>
  </si>
  <si>
    <t>1.【部门规章】《产前诊断技术管理办法》（根据2019年2月28日《国家卫生健康委关于修改〈职业健康检查管理办法〉等4件部门规章的决定》第一次修订）
第七条第四款  县级以上人民政府卫生行政部门负责本行政区域内产前诊断技术应用的日常监督管理。</t>
  </si>
  <si>
    <t xml:space="preserve">1.告知责任 制定监督检查方案，抽取监督检查单位，书面告知被检查单位监督检查性质、内容、时间等。 2.监督检查责任 按照方案或通知要求对开展产前诊断技术服务的医疗保健机构监督检查。 3.监督检查结果处理责任 监督检查结束，对被检查机构下达书面监督检查反馈意见，对违反《中华人民共和国母婴保健法实施办法》、《产前诊断技术管理办法》的医疗保健机构，下达责令整改通知书，限期整改。 4.信息公示责任 在自治区卫生计生委门户网站公示监督检查结果。 5.事后监管责任 对限期整改的在规定时限内对整改内容再次检查，整改不合格的依法给予相应的处罚。 6.法律法规规章规定应履行的其他责任。
</t>
  </si>
  <si>
    <t>避孕药具市场监督检查</t>
  </si>
  <si>
    <t>1.【地方性法规】《内蒙古自治区人口与计划生育条例》（根据2019年5月31日内蒙古自治区第十三届人民代表大会常务委员会第十三次会议《关于修改〈内蒙古自治区城乡规划条例〉等3件地方性法规的决定》第五次修正）
第二十二条第二款  各级人民政府卫生健康行政部门负责对避孕药具供应、发放的监督管理，配合有关部门对避孕药具市场进行监督。</t>
  </si>
  <si>
    <t xml:space="preserve">1.告知责任 制定监督检查方案，抽取监督检查单位，书面告知被检查单位监督检查性质、内容、时间等。 2.监督检查责任 按照方案或通知要求定期对被检机构开展药具专项经费使用和计划生育药具采购、管理、发放情况监督检查。对发现的问题，及时制订和落实整改措施，依法查处有关违法违纪案件。发现严重违法违纪问题的，应书面报告国家人口计生委。 3.监督检查结果处理责任 监督检查结束，对被检查机构下达书面监督检查反馈意见，对违反《计划生育技术服务管理条例》、《计划生育药具工作管理办法》的机构，下达责令整改通知书，限期整改。严重违法违纪问题的，应书面报告国家卫生计生委。 4.信息公示责任 在自治区卫生计生委门户网站公示监督检查结果。 5.事后监管责任 对限期整改的在规定时限内对整改内容再次检查，整改不合格的依法给予相应的处罚。 6.法律法规规章规定应履行的其他责任。
</t>
  </si>
  <si>
    <t xml:space="preserve">对地方病防治工作监督检查
</t>
  </si>
  <si>
    <t>1.【地方性法规】《内蒙古自治区地方病防治条例》（内蒙古自治区第九届人民代表大会常务委员会公告第60号 2001年）
第二十二条　旗县级以上人民政府卫生行政管理部门负责对地方病防治措施落实及防治效果的监督检查和评估；负责地方病病(疫)情及有关卫生学监测；参与地方病防治有关工程的设计、水源选择、工程验收等工作。</t>
  </si>
  <si>
    <t xml:space="preserve">1.告知责任：制定下发监督检查工作方案，明确督导范围、内容、时间等，确定督导检查组。 2.督导检查责任：督导检查组按照方案要求，对抽检地区完成各项工作任务。 3.结果反馈责任：督导组对各抽检地区检查结果形成报告，及时反馈当地政府及有关部门。 4.事后监管责任：卫生计生行政部门对督导检查中发现的问题和建议组织在全区各地地方病防治工作中及时解决和落实。 5.法律法规和规章规定应履行的其他责任。
</t>
  </si>
  <si>
    <t xml:space="preserve">1.【省级地方性法规】《内蒙古自治区地方病防治条例》（自2001年9月1日起施行）第二十六条 对瞒报、谎报、故意推迟或者阻碍他人报告地方病疫(病)情和防治基本情况的，由当地人民政府或者有关行政管理部门责令改正；情节严重的，对行政机关主要负责人和直接责任人员给予行政处分；造成严重后果，构成犯罪的，依法追究刑事责任。第三十二条 国家机关工作人员玩忽职守、滥用职权、徇私舞弊的，由其所在单位或者上级主管部门给予行政处分;构成犯罪的，依法追究刑事责任。3.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</si>
  <si>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对性病防治监督</t>
  </si>
  <si>
    <t>1.【部门规章】《性病防治管理办法》（2012年11月23日，中华人民共和国卫生部令第89号公布）
第四十条  县级以上地方卫生行政部门负责对本行政区域内性病防治工作进行监督管理，定期开展性病防治工作绩效考核与督导检查。督导检查内容包括：（一）疾病预防控制机构性病防治工作职责落实情况；（二）开展性病诊疗业务的医疗机构工作职责落实情况；（三）不具备开展性病诊疗资质的医疗机构发现疑似性病患者的转诊情况；（四）疾病预防控制机构与开展性病诊疗业务的医疗机构性病防治培训情况。</t>
  </si>
  <si>
    <t>督导检查责任</t>
  </si>
  <si>
    <t>【部门规章】《性病防治管理办法》(2012)第四十五条 县级以上卫生行政部门对督导检查中发现的或者接到举报查实的违反本办法的行为，应当依法及时予以纠正和处理;对工作不力、管理不规范的医疗卫生机构及其工作人员，应当予以通报批评;对负有责任的主管人员和其他直接责任人员，可以根据情节依法给予处分。第四十六条县级以上卫生行政部门违反本办法规定，造成性病疫情传播扩散的，按照《传染病防治法》的有关规定进行处理;构成犯罪的，依法追究刑事责任。</t>
  </si>
  <si>
    <t>对职业病诊断机构和职业病鉴定办事机构的监督检查</t>
  </si>
  <si>
    <t>1.【法律】《中华人民共和国职业病防治法》（根据2018年12月29日第十三届全国人民代表大会常务委员会第七次会议《关于修改〈中华人民共和国劳动法〉等七部法律的决定》第四次修正）
第四十二条  职业卫生监督管理部门应当按照职责分工，加强对用人单位落实职业病防护管理措施情况的监督检查，依法行使职权，承担责任。
第六十二条  县级以上人民政府职业卫生监督管理部门依照职业病防治法律、法规、国家职业卫生标准和卫生要求，依据职责划分，对职业病防治工作进行监督检查。
第六十三条  卫生行政部门履行监督检查职责时，有权采取下列措施：（一）进入被检查单位和职业病危害现场，了解情况，调查取证；（二）查阅或者复制与违反职业病防治法律、法规的行为有关的资料和采集样品；（三）责令违反职业病防治法律、法规的单位和个人停止违法行为。
2.【部门规章】《职业病诊断与鉴定管理办法》（2020年12月4日第2次委务会议审议通过，2021年1月4日公布，自公布之日起施行。）
第五十一条  县级以上地方卫生健康主管部门应当定期对职业病诊断机构进行监督检查，检查内容包括：（一）法律法规、标准的执行情况；
（二）规章制度建立情况；
（三）备案的职业病诊断信息真实性情况；
（四）按照备案的诊断项目开展职业病诊断工作情况；
（五）开展职业病诊断质量控制、参加质量控制评估及整改情况；
（六）人员、岗位职责落实和培训情况；（七）职业病报告情况。
第五十二条   设区的市级以上地方卫生健康主管部门应当加强对职业病鉴定办事机构的监督管理，对职业病鉴定工作程序、制度落实情况及职业病报告等相关工作情况进行监督检查。</t>
  </si>
  <si>
    <t xml:space="preserve">1.告知责任 ：对职业病诊断机构、职业病鉴定办事机构依法进行监督检查，进行现场检查时，必须有两名以上执法人员参加并表明身份，向被检查对象告知监督检查的内容和享有的权力。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</si>
  <si>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r>
      <rPr>
        <sz val="9"/>
        <rFont val="仿宋_GB2312"/>
        <charset val="134"/>
      </rPr>
      <t>1.【法律】《中华人民共和国职业病防治法》(2018修正)第八十三条第二款 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 2.【部门规章】《职业病诊断与鉴定管理办法》(2021)第五十九条</t>
    </r>
    <r>
      <rPr>
        <sz val="9"/>
        <rFont val="Times New Roman"/>
        <charset val="134"/>
      </rPr>
      <t> </t>
    </r>
    <r>
      <rPr>
        <sz val="9"/>
        <rFont val="仿宋_GB2312"/>
        <charset val="134"/>
      </rPr>
      <t xml:space="preserve"> 县级以上地方卫生健康主管部门及其工作人员未依法履行职责，按照《职业病防治法》第八十三条第二款规定进行处理。 3.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r>
  </si>
  <si>
    <t>对医疗气功的监督检查</t>
  </si>
  <si>
    <t>1.【部门规章】《医疗气功管理暂行规定》(2000年中华人民共和国卫生部令 第12号)
第三条　国家中医药管理局负责全国医疗气功的监督管理。
　  县级以上地方人民政府中医药行政管理机构负责本辖区内医疗气功的监督管理
第十三条　县级以上人民政府中医药行政管理机构应当按照本规定和有关法律法规，加强对医疗气功活动的日常监督检查。
　　医疗机构和医疗人员开展医疗气功活动，必须严格遵守《执业医师法》、《医疗机构管理条例》和本规定的各项规定。</t>
  </si>
  <si>
    <t xml:space="preserve">1.告知责任 ：对医疗气功活动依法进行监督检查，进行现场检查时，必须有两名以上执法人员参加并表明身份，向被检查对象告知监督检查的内容和享有的权力。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</si>
  <si>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t>
  </si>
  <si>
    <t>对放射工作人员职业健康的监督检查</t>
  </si>
  <si>
    <t>1.【部门规章】《放射工作人员职业健康管理办法》（2007年 中华人民共和国卫生部令第55号）
第三条  卫生部主管全国放射工作人员职业健康的监督管理工作。
    县级以上地方人民政府卫生行政部门负责本行政区域内放射工作人员职业健康的监督管理。
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</si>
  <si>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</si>
  <si>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 xml:space="preserve">1.【部门规章】《放射工作人员职业健康管理办法》（2007年 中华人民共和国卫生部令第55号） 第四十四条 卫生行政部门及其工作人员违反本办法，不履行法定职责，造成严重后果的，对直接负责的主管人员和其他直接责任人员，依法给予行政处分；情节严重，构成犯罪的，依法追究刑事责任。 2.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</si>
  <si>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对血站的监督检查</t>
  </si>
  <si>
    <t>1.【部门规章】《血站管理办法》（根据2017年12月26日国家卫生和计划生育委员会令第18号《国家卫生计生委关于修改〈新食品原料安全性审查管理办法〉等7件部门规章的决定》第三次修正）
第六条   国家卫生计生委主管全国血站的监督管理工作。
县级以上地方人民政府卫生计生行政部门负责本行政区域内血站的监督管理工作。
第五十条  县级以上人民政府卫生计生行政部门对采供血活动履行下列职责:
(一)制定临床用血储存、配送管理办法，并监督实施;
(二)对下级卫生计生行政部门履行本办法规定的血站管理职责进行监督检查;
(三)对辖区内血站执业活动进行日常监督检查，组织开展对采供血质量的不定期抽检;
(四)对辖区内临床供血活动进行监督检查;
(五)对违反本办法的行为依法进行查处。
第五十四条 卫生计生行政部门在进行监督检查时，有权索取有关资料，血站不得隐瞒、阻碍或者拒绝。
卫生计生行政部门对血站提供的资料负有保密的义务，法律、行政法规或者部门规章另有规定的除外。
第五十六条  各级人民政府卫生计生行政部门应当建立血站监督管理的举报、投诉机制。
卫生计生行政部门对举报人和投诉人负有保密的义务。</t>
  </si>
  <si>
    <t xml:space="preserve">1.告知责任 ：对采供血活动依法进行监督检查，进行现场检查时，必须有两名以上执法人员参加并表明身份，向被检查对象告知监督检查的内容和享有的权力。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</si>
  <si>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 xml:space="preserve">【省级地方性法规】《内蒙古自治区行政执法监督条例》(2020修正)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
</t>
  </si>
  <si>
    <t>对医疗美容服务监督检查</t>
  </si>
  <si>
    <t>1.【部门规章】《医疗美容服务管理办法》（2016年第二次修订）
第四条　卫生部(含国家中医药管理局)主管全国医疗美容服务管理工作。县级以上地方人民政府卫生行政部门(含中医药行政管理部门，下同)负责本行政区域内医疗美容服务监督管理工作。
第二十四条　各级地方人民政府卫生行政部门要加强对医疗美容项目备案的审核。发现美容医疗机构及开设医疗美容科的医疗机构不具备开展某医疗美容项目的条件和能力，应及时通知该机构停止开展该医疗美容项目。</t>
  </si>
  <si>
    <t xml:space="preserve">1.告知责任 ：对医疗美容服务依法进行监督检查，进行现场检查时，必须有两名以上执法人员参加并表明身份，向被检查对象告知监督检查的内容和享有的权力。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</si>
  <si>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对人类辅助生殖技术的监督检查</t>
  </si>
  <si>
    <t>1.【部门规章】《人类辅助生殖技术管理办法》(2001年 中华人民共和国卫生部令 第14号令)
第四条  卫生部主管全国人类辅助生殖技术应用的监督管理工作。县级以上地方人民政府卫生行政部门负责本行政区域内人类辅助生殖技术的日常监督管理。
第十二条  人类辅助生殖技术必须在经过批准并进行登记的医疗机构中实施。未经卫生行政部门批准，任何单位和个人不得实施人类辅助生殖技术。
第十五条  实施供精人工授精和体外受精－胚胎移植技术及其各种衍生技术的医疗机构应当与卫生部批准的人类精子库签订供精协议。严禁私自采精。
    医疗机构在实施人类辅助生殖技术时应当索取精子检验合格证明。
第十七条  实施人类辅助生殖技术的医疗机构不得进行性别选择。法律法规另有规定的除外。</t>
  </si>
  <si>
    <t xml:space="preserve">1.告知责任 ：对人类辅助生殖技术依法进行监督检查，进行现场检查时，必须有两名以上执法人员参加并表明身份，向被检查对象告知监督检查的内容和享有的权力。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</si>
  <si>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 xml:space="preserve">《内蒙古自治区行政执法监督条例》 第三十一条 行政执法部门有下列情形之一的，由旗县级以上人民政府责令限期改正，逾期不改正的，给予通报批评;情节严重的，对直接负责的主管人员和其他直接责任人员依法给予行政处分：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(七)未执行本级人民政府或者有决定权的机关对行政执法争议调处决定的; 　　(八)不配合行政执法监督机构调查工作的; 　　(九)妨碍行政执法监督人员依法履行监督职责的; 　　(十)拒绝执行行政执法监督决定或者拒绝报告行政执法监督决定执行情况的。 第三十二条 行政执法人员有下列行为之一的，由所在行政执法部门根据情况给予通报批评、调离执法岗位;情节严重的，依法给予行政处分;构成犯罪的，依法追究刑事责任： 　　(四)对申诉、控告、检举者打击报复的； 　　(五)有其他违法失职行为的。 　　被依法给予行政处分或者追究刑事责任的行政执法人员，由政府法制工作机构暂扣或者撤销行政执法证件并向社会公告。
</t>
  </si>
  <si>
    <t>对人类精子库的监督检查</t>
  </si>
  <si>
    <t>1.【部门规章】《人类精子库管理办法》（2001年中华人民共和国卫生部令 第15号）
第四条  卫生部主管全国人类精子库的监督管理工作。县级以上地方人民政府卫生行政部门负责本行政区域内人类精子库的日常监督管理。
第十九条  精子库采集精子后，应当进行检验和筛查。精子冷冻6个月后，经过复检合格，方可向经卫生行政部门批准开展人类辅助生殖技术的医疗机构提供，并向医疗机构提交检验结果。未经检验或检验不合格的，不得向医疗机构提供。
　　严禁精子库向医疗机构提供新鲜精子。
　　严禁精子库向未经批准开展人类辅助生殖技术的医疗机构提供精子。
第二十一条  人类精子库应当建立供精者档案，对供精者的详细资料和精子使用情况进行计算机管理并永久保存。
人类精子库应当为供精者和受精者保密，未经供精者和受精者同意不得泄漏有关信息。</t>
  </si>
  <si>
    <t xml:space="preserve">1.告知责任 ：对人类精子库依法进行监督检查，进行现场检查时，必须有两名以上执法人员参加并表明身份，向被检查对象告知监督检查的内容和享有的权力。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</si>
  <si>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对护士的监督检查</t>
  </si>
  <si>
    <t>1.【行政法规】《护士条例》（根据2020年3月27日《国务院关于修改和废止部分行政法规的决定》修订）
第五条  国务院卫生主管部门负责全国的护士监督管理工作。县级以上地方人民政府卫生主管部门负责本行政区域的护士监督管理工作。</t>
  </si>
  <si>
    <t xml:space="preserve">1.告知责任 ：对护士依法进行监督检查，进行现场检查时，必须有两名以上执法人员参加并表明身份，向被检查对象告知监督检查的内容和享有的权力。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</si>
  <si>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对执业医师开具麻醉药品和精神药品处方的情况的监督检查</t>
  </si>
  <si>
    <t>1.【行政法规】《麻醉药品和精神药品管理条例》（2016年第二次修订）
第六十二条　县级以上人民政府卫生主管部门应当对执业医师开具麻醉药品和精神药品处方的情况进行监督检查。
第三十八条 第二款  医疗机构应当将具有麻醉药品和第一类精神药品处方资格的执业医师名单及其变更情况，定期报送所在地设区的市级人民政府卫生主管部门，并抄送同级药品监督管理部门。
第四十二条　医疗机构抢救病人急需麻醉药品和第一类精神药品而本医疗机构无法提供时，可以从其他医疗机构或者定点批发企业紧急借用；抢救工作结束后，应当及时将借用情况报所在地设区的市级药品监督管理部门和卫生主管部门备案。</t>
  </si>
  <si>
    <t>1.【行政法规】《麻醉药品和精神药品管理条例》（2016年第二次修订） 第六十五条 药品监督管理部门、卫生主管部门违反本条例的规定，有下列情形之一的，由其上级行政机关或者监察机关责令改正；情节严重的，对直接负责的主管人员和其他直接责任人员依法给予行政处分；构成犯罪的，依法追究刑事责任： （三）未依法履行监督检查职责，应当发现而未发现违法行为、发现违法行为不及时查处，或者未依照本条例规定的程序实施监督检查的； （四）违反本条例规定的其他失职、渎职行为。 2.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t>
  </si>
  <si>
    <t>对病原微生物实验室相关实验活动的监督检查</t>
  </si>
  <si>
    <t>1.【行政法规】《病原微生物实验室生物安全管理条例》（根据2018年3月19日《国务院关于修改和废止部分行政法规的决定》第二次修订）
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
    县级以上地方人民政府卫生主管部门、兽医主管部门，应当主要通过检查反映实验室执行国家有关法律  、行政法规以及国家标准和要求的记录、档案、报告，切实履行监督管理职责。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</si>
  <si>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1.【行政法规】《病原微生物实验室生物安全管理条例》（2018修订） 第六十九条 县级以上地方人民政府有关主管部门，未依照本条例的规定履行实验室及其实验室活动监督检查职责的，由有关人民政府在各自职责范围内责令改正、通报批评；造成传染病传播、流行或者其他严重后果的，对直接负责的主管人员，依法给予行政处分；构成犯罪的，依法追究刑事责任。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t>
  </si>
  <si>
    <t>对献血工作的监督检查</t>
  </si>
  <si>
    <t>1.【法律】《中华人民共和国献血法》（1997年公布  主席令第93号）
第四条  县级以上各级人民政府卫生行政部门监督管理献血工作。
第八条  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
第十二条  临床用血的包装、储存、运输，必须符合国家规定的卫生标准和要求。</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</si>
  <si>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17.法律法规和规章规定应履行的其他责任。
</t>
  </si>
  <si>
    <t>对医师工作的监督检查</t>
  </si>
  <si>
    <t>1.【法律】《执业医师法》（1999年）
第四条　国务院卫生行政部门主管全国的医师工作。
　  县级以上地方人民政府卫生行政部门负责管理本行政区域内的医师工作。
第十九条　申请个体行医的执业医师，须经注册后在医疗、预防、保健机构中执业满五年，并按照国家有关规定办理审批手续；未经批准，不得行医。
　  县级以上地方人民政府卫生行政部门对个体行医的医师，应当按照国务院卫生行政部门的规定，经常监督检查，凡发现有本法第十六条规定的情形的，应当及时注销注册，收回医师执业证书。
第十六条　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
　　（四）依照本法第三十一条规定暂停执业活动期满，再次考核仍不合格的；
　　（五）中止医师执业活动满二年的；
　　（六）有国务院卫生行政部门规定不宜从事医疗、预防、保健业务的其他情形的。</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</si>
  <si>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18.法律法规和规章规定应履行的其他责任。
</t>
  </si>
  <si>
    <t>对突发公共卫生事件与传染病疫情监测信息报告的监督检查</t>
  </si>
  <si>
    <t>1.【行政法规】《突发公共卫生事件应急条例》（根据2010年12月29日国务院第138次常务会议通过的《国务院关于废止和修改部分行政法规的决定》修正，2011年1月8日公布并实施。）
第四条 第二款  县级以上地方人民政府卫生行政主管部门，具体负责组织突发事件的调查、控制和医疗救治工作。
2.【部门规章】《突发公共卫生事件与传染病疫情监测信息报告管理办法》（根据2006年8月22日卫疾控发[2006]332号《卫生部关于修改＜突发公共卫生事件与传染病疫情监测信息报告管理办法＞（卫生部第37号令）的通知》修改）
第四条 第二款  县级以上地方卫生行政部门对本行政区域突发公共卫生事件与传染病疫情监测信息报告实施监督管理。
第三十三条 第二款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</si>
  <si>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19.法律法规和规章规定应履行的其他责任。
</t>
  </si>
  <si>
    <t>对医疗卫生机构和医疗废物集中处置单位进行监督检查</t>
  </si>
  <si>
    <t>1.【行政法规】《医疗废物管理条例》（2003年6月16日中华人民共和国国务院令第380号公布　根据2011年1月8日《国务院关于废止和修改部分行政法规的决定》修订）
第五条　县级以上各级人民政府卫生行政主管部门，对医疗废物收集、运送、贮存、处置活动中的疾病防治工作实施统一监督管理。
第三十四条　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
第三十九条  卫生行政主管部门、环境保护行政主管部门履行监督检查职责时，有权采取下列措施：（一）对有关单位进行实地检查，了解情况，现场监测，调查取证；（二）查阅或者复制医疗废物管理的有关资料，采集样品；（三）责令违反本条例规定的单位和个人停止违法行为；（四）查封或者暂扣涉嫌违反本条例规定的场所、设备、运输工具和物品；（五）对违反本条例规定的行为进行查处。</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</si>
  <si>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20.法律法规和规章规定应履行的其他责任。
</t>
  </si>
  <si>
    <t>对医疗卫生机构医疗废物的监督检查</t>
  </si>
  <si>
    <t>1.【部门规章】《医疗卫生机构医疗废物管理办法》（2003年 中华人民共和国卫生部令第36号）
第三条  卫生部对全国医疗卫生机构的医疗废物管理工作实施监督。
    县级以上地方人民政府卫生行政部门对本行政区域医疗卫生机构的医疗废物管理工作实施监督。
第三十三条  县级以上地方人民政府卫生行政主管部门应当依照《医疗废物管理条例》和本办法的规定，对所辖区域的医疗卫生机构进行定期监督检查和不定期抽查。
第三十四条  对医疗卫生机构监督检查和抽查的主要内容是：（一）医疗废物管理的规章制度及落实情况；（二）医疗废物分类收集、运送、暂时贮存及机构内处置的工作状况；（三）有关医疗废物管理的登记资料和记录；（四）医疗废物管理工作中，相关人员的安全防护工作（五）发生医疗废物流失、泄漏、扩散和意外事故的上报及调查处理情况；（六）进行现场卫生学监测。
第三十八条  医疗卫生机构对卫生行政主管部门的检查、监测、调查取证等工作，应当予以配合，不得拒绝和阻碍，不得提供虚假材料。</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</si>
  <si>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21.法律法规和规章规定应履行的其他责任。
</t>
  </si>
  <si>
    <t>对单采血浆站、供血浆者、原料血浆的采集及血液制品经营单位的监督检查</t>
  </si>
  <si>
    <t>1.【行政法规】《血液制品管理条例》（1996年12月30日国务院令第208号发布2016年修订）
第三条　国务院卫生行政部门对全国的原料血浆的采集、供应和血液制品的生产、经营活动实施监督管理。
    县级以上地方各级人民政府卫生行政部门对本行政区域内的原料血浆的采集、供应和血液制品的生产、经营活动，依照本条例第三十条规定的职责实施监督管理。
第三十条  县级以上各级人民政府卫生行政部门依照本条例的规定负责本行政区域内的单采血浆站、供血浆者、原料血浆的采集及血液制品经营单位的监督管理。
省、自治区、直辖市人民政府卫生行政部门依照本条例的规定负责本行政区域内的血液制品生产单位的监督管理。
    县级以上地方各级人民政府卫生行政部门的监督人员执行职务时，可以按照国家有关规定抽取样品和索取有关资料，有关单位不得拒绝和隐瞒。
第三十一条　省、自治区、直辖市人民政府卫生行政部门每年组织一次对本行政区域内单采血浆站的监督检查并进行年度注册。设区的市、自治州人民政府卫生行政部门或者省、自治区人民政府设立的派出机关的卫生行政机构每半年对本行政区域内的单采血浆站进行一次检查。
2.【部门规章】《单采血浆站管理办法》（根据2016年1月19日中华人民共和国国家卫生和计划生育委员会令第8号《国家卫生计生委关于修改〈外国医师来华短期行医暂行管理办法〉等8件部门规章的决定》第二次修正）
第五十二条　县级以上地方人民政府卫生计生行政部门负责本行政区域内单采血浆站监督管理工作，制定年度监督检查计划，检查内容包括：
（一）执行法律、法规、规章、技术标准和规范情况；（二）单采血浆站各项规章制度和工作人员岗位责任制落实情况；（三）供血浆者管理，检验，原料血浆的采集、保存、供应等；（四）单采血浆站定期自检和重大事故报告情况。
　　县级人民政府卫生计生行政部门依照本办法的规定负责本行政区域内单采血浆站的日常监督管理工作。
　　设区的市级人民政府卫生计生行政部门至少每半年对本行政区域内单采血浆站进行一次检查和不定期抽查。
　　省级人民政府卫生计生行政部门至少每年组织一次对本行政区域内单采血浆站的监督检查和不定期抽查。
　　上级卫生计生行政部门应当定期或者不定期监督检查辖区内原料血浆管理工作，并及时向下级卫生计生行政部门通报监督检查情况。</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</si>
  <si>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22.法律法规和规章规定应履行的其他责任。
</t>
  </si>
  <si>
    <t>对医疗广告的监督管理</t>
  </si>
  <si>
    <t>1.【部门规章】《医疗广告管理办法》(中华人民共和国国家工商行政管理总局 中华人民共和国卫生部令第26号)
第四条 第二款　卫生行政部门、中医药管理部门负责医疗广告的审查，并对医疗机构进行监督管理。</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</si>
  <si>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23.法律法规和规章规定应履行的其他责任。
</t>
  </si>
  <si>
    <t>对生活饮用水卫生的监督检查</t>
  </si>
  <si>
    <t>1.【法律】《中华人民共和国传染病防治法》（2013年修订）
第五十三条  县级以上人民政府卫生行政部门对传染病防治工作履行下列监督检查职责：（四）对用于传染病防治的消毒产品及其生产单位进行监督检查，并对饮用水供水单位从事生产或者供应活动以及涉及饮用水卫生安全的产品进行监督检查
2.【部门规章】《生活饮用水卫生监督管理办法》（中华人民共和国卫生部令 第53号）
第三条  国务院卫生计生主管部门主管全国饮用水卫生监督工作，县级以上地方人民政府卫生计生主管部门主管本行政区域内饮用水卫生监督工作。
第十六条　县级以上人民政府卫生计生主管部门负责本行政区域内饮用水卫生监督监测工作。
    供水单位的供水范围在本行政区域内的，由该行政区人民政府卫生计生主管部门负责其饮用水卫生监督监测工作；
    供水单位的供水范围超出其所在行政区域的，由供水单位所在行政区域的上一级人民政府卫生计生主管部门负责其饮用水卫生监督监测工作：
    供水单位的供水范围超出其所在省、自治区、直辖市的，由该供水单位所在省、自治区、直辖市人民政府卫生计生主管部门负责其饮用水卫生监督监测工作。
    铁道、交通、民航行政主管部门设立的卫生监督机构，行使国务院卫生计生主管部门会同国务院有关部门规定的饮用水卫生监督职责。
第十七条  新建、改建、扩建集中式供水项目时，当地人民政府卫生计生主管部门应做好预防性卫生监督工作，并负责本行政区域内饮用水的水源水质监督监测和评价。</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</si>
  <si>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24.法律法规和规章规定应履行的其他责任。
</t>
  </si>
  <si>
    <t>对职业病防治的卫生监督检查</t>
  </si>
  <si>
    <t>1.【法律】《中华人民共和国职业病防治法》（根据2018年12月29日第十三届全国人民代表大会常务委员会第七次会议《关于修改〈中华人民共和国劳动法〉等七部法律的决定》第四次修正）
第九条  国家实行职业卫生监督制度。
   国务院卫生行政部门、劳动保障行政部门依照本法和国务院确定的职责，负责全国职业病防治的监督管理工作。国务院有关部门在各自的职责范围内负责职业病防治的有关监督管理工作。
　　县级以上地方人民政府卫生行政部门、劳动保障行政部门依据各自职责，负责本行政区域内职业病防治的监督管理工作。县级以上地方人民政府有关部门在各自的职责范围内负责职业病防治的有关监督管理工作。
　　县级以上人民政府卫生行政部门、劳动保障行政部门（以下统称职业卫生监督管理部门）应当加强沟通，密切配合，按照各自职责分工，依法行使职权，承担责任。</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</si>
  <si>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25.法律法规和规章规定应履行的其他责任。
</t>
  </si>
  <si>
    <t>对医疗机构的卫生监督检查</t>
  </si>
  <si>
    <t>1.【行政法规】《医疗机构管理条例》（1994年国务院令第149号  2016年修订）
第四十条  县级以上人民政府卫生行政部门行使下列监督管理职权：（一）负责医疗机构的设置审批、执业登记和校验；（二）对医疗机构的执业活动进行检查指导； （三）负责组织对医疗机构的评审； （四）对违反本条例的行为给予处罚。</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</si>
  <si>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26.法律法规和规章规定应履行的其他责任。
</t>
  </si>
  <si>
    <t>对学校卫生监督检查</t>
  </si>
  <si>
    <t>1.【行政法规】《学校卫生工作条例》（1990年4月25日国务院批准，1990年6月4日国家教育委员会令第10号、卫生部令第1号发布）
第四条　教育行政部门负责学校卫生工作的行政管理。卫生行政部门负责对学校卫生工作的监督指导。
第二十八条　县以上卫生行政部门对学校卫生工作行使监督职权。其职责是：（一）对新建、改建、扩建校舍的选址、设计实行卫生监督；（二）对学校内影响学生健康的学习、生活、劳动、环境、食品等方面的卫生和传染病防治工作实行卫生监督；（三）对学生使用的文具、娱乐器具、保健用品实行卫生监督。
    国务院卫生行政部门可以委托国务院其他有关部门的卫生主管机构，在本系统内对前款所列第（一）、（二）项职责行使学校卫生监督职权。</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</si>
  <si>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27.法律法规和规章规定应履行的其他责任。
</t>
  </si>
  <si>
    <t>计划生育技术服务的监督管理</t>
  </si>
  <si>
    <t>1.【地方性法规】《内蒙古自治区人口与计划生育条例》（根据2019年5月31日内蒙古自治区第十三届人民代表大会常务委员会第十三次会议《关于修改〈内蒙古自治区城乡规划条例〉等3件地方性法规的决定》第五次修正）
第二十四条 旗县级以上人民政府计划生育行政部门负责本行政区域内计划生育技术服务的监督管理工作。
计划生育技术服务机构和从事计划生育技术服务的医疗、保健机构应当在各自的职责范围内，针对育龄人群开展人口与计划生育基础知识宣传教育，对已婚育龄妇女开展孕情
检香、随访服务工作，承担计划生育、生殖保健的咨询，指导和技术服务。</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</si>
  <si>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29.法律法规和规章规定应履行的其他责任。
</t>
  </si>
  <si>
    <t>对流动人口计划生育工作检查和考核</t>
  </si>
  <si>
    <t>1.【行政法规】《流动人口计划生育工作条例》（2009年中华人民共和国国务院令第555号）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</si>
  <si>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31.法律法规和规章规定应履行的其他责任。
</t>
  </si>
  <si>
    <t>对非医学需要的胎儿性别鉴定和选择性别的人工终止妊娠的监督、检查</t>
  </si>
  <si>
    <t>1.【部门规章】《关于禁止非医学需要的胎儿性别鉴定和选择性别的人工终止妊娠的规定》（国家卫生和计划生育委员会令第9号 2016年）
第五条  县级以上卫生计生行政部门履行以下职责:（一）监管并组织、协调非医学需要的胎儿性别鉴定和选择性别人工终止妊娠的查处工作。</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</si>
  <si>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33.法律法规和规章规定应履行的其他责任。
</t>
  </si>
  <si>
    <t>对作业场所使用有毒物品作业及职业中毒危害检测、评价活动进行监督检查</t>
  </si>
  <si>
    <t>1.【行政法规】《使用有毒物品作业场所劳动保护条例》（中华人民共和国国务院令第352号 2002年）
第四十七条  县级以上人民政府卫生行政部门应当依照本条例的规定和国家有关职业卫生要求，依据职责划分，对作业场所使用有毒物品作业及职业中毒危害检测、评价活动进行监督检查。
    卫生行政部门实施监督检查，不得收取费用，不得接受用人单位的财物或者其他利益。 
第四十八条  卫生行政部门应当建立、健全监督制度，核查反映用人单位有关劳动保护的材料，履行监督责任。
    用人单位应当向卫生行政部门如实、具体提供反映有关劳动保护的材料；必要时，卫生行政部门可以查阅或者要求用人单位报送有关材料。</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</si>
  <si>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34.法律法规和规章规定应履行的其他责任。
</t>
  </si>
  <si>
    <t>对医疗机构处方管理情况进行监督检查</t>
  </si>
  <si>
    <r>
      <rPr>
        <sz val="9"/>
        <rFont val="仿宋_GB2312"/>
        <charset val="134"/>
      </rPr>
      <t>1.【部门规章】《处方管理办法》（中华人民共和国卫生部令第53号</t>
    </r>
    <r>
      <rPr>
        <sz val="9"/>
        <rFont val="Times New Roman"/>
        <charset val="134"/>
      </rPr>
      <t>‍</t>
    </r>
    <r>
      <rPr>
        <sz val="9"/>
        <rFont val="仿宋_GB2312"/>
        <charset val="134"/>
      </rPr>
      <t xml:space="preserve"> 2007年）
第五十二条  县级以上地方卫生行政部门应当定期对本行政区域内医疗机构处方管理情况进行监督检查。
    县级以上卫生行政部门在对医疗机构实施监督管理过程中，发现医师出现本办法第四十六条规定情形的，应当责令医疗机构取消医师处方权。
第四十六条  医师出现下列情形之一的，处方权由其所在医疗机构予以取消：（一）被责令暂停执业；（二）考核不合格离岗培训期间；（三）被注销、吊销执业证书；（四）不按照规定开具处方，造成严重后果的；（五）不按照规定使用药品，造成严重后果的；（六）因开具处方牟取私利。</t>
    </r>
  </si>
  <si>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36.法律法规和规章规定应履行的其他责任。
</t>
  </si>
  <si>
    <t>对公共场所卫生监督管理</t>
  </si>
  <si>
    <t>1.【行政法规】《公共场所卫生管理条例》（根据2019年4月23日《国务院关于修改部分行政法规的决定》第二次修订）
第十条  各级卫生防疫机构，负责管辖范围内的公共场所卫生监督工作。
　　民航、铁路、交通、厂（场）矿卫生防疫机构对管辖范围内的公共场所，施行卫生监督，并接受当地卫生防疫机构的业务指导。
2.【部门规章】《公共场所卫生管理条例实施细则》（中华人民共和国国家卫生和计划生育委员会令第 18 号 2017年）
第三条　国家卫生计生委主管全国公共场所卫生监督管理工作。
    县级以上地方各级人民政府卫生计生行政部门负责本行政区域的公共场所卫生监督管理工作。
    国境口岸及出入境交通工具的卫生监督管理工作由出入境检验检疫机构按照有关法律法规的规定执行。 
    铁路部门所属的卫生主管部门负责对管辖范围内的车站、等候室、铁路客车以及主要为本系统职工服务的公共场所的卫生监督管理工作。
第二十九条　县级以上地方人民政府卫生计生行政部门应当对公共场所卫生监督实施量化分级管理，促进公共场所自身卫生管理，增强卫生监督信息透明度。
第三十条　县级以上地方人民政府卫生计生行政部门应当根据卫生监督量化评价的结果确定公共场所的卫生信誉度等级和日常监督频次。
    公共场所卫生信誉度等级应当在公共场所醒目位置公示。
第三十一条　县级以上地方人民政府卫生计生行政部门对公共场所进行监督检查，应当依据有关卫生标准和要求，采取现场卫生监测、采样、查阅和复制文件、询问等方法，有关单位和个人不得拒绝或者隐瞒。
第三十二条　县级以上人民政府卫生计生行政部门应当加强公共场所卫生监督抽检，并将抽检结果向社会公布。</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</si>
  <si>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37.法律法规和规章规定应履行的其他责任。
</t>
  </si>
  <si>
    <t>对结核病防治监督</t>
  </si>
  <si>
    <t>1.【部门规章】《结核病防治管理办法》（卫生部令第92号 2013年）
第三条  卫生部负责全国结核病防治及其监督管理工作，县级以上地方卫生行政部门负责本辖区内的结核病防治及其监督管理工作。
    卫生行政部门应当积极协调有关部门加强结核病防治能力建设，逐步构建结核病定点医疗机构、基层医疗卫生机构、疾病预防控制机构分工明确、协调配合的防治服务体系。
第三十一条  县级以上地方卫生行政部门对结核病防治工作行使下列监管职责：（一）对结核病的预防、患者发现、治疗管理、疫情报告及监测等管理措施落实情况进行监管；（二）对违反本办法的行为责令被检查单位或者个人限期进行改进，依法查处；（三）负责预防与控制结核病的其他监管事项。
第三十二条  县级以上地方卫生行政部门要重点加强对相关单位以下结核病防治工作的监管：（一）结核病定点医疗机构的诊断、治疗、管理和信息录入等工作；（二）疾病预防控制机构的结核病疫情监测与处置、流行病学调查、高发和重点行业人群防治、实验室检测和质量控制、实验室生物安全、督导、培训和健康促进等工作；（三）基层医疗卫生机构的转诊、追踪、患者督导管理和健康教育等工作；（四）非结核病定点医疗机构的结核病疫情报告、转诊、培训、健康教育等工作。</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</si>
  <si>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38.法律法规和规章规定应履行的其他责任。
</t>
  </si>
  <si>
    <t>对蒙药材中药材和蒙药中药医院制剂质量的监督检查</t>
  </si>
  <si>
    <t>1.【地方性法规】《内蒙古自治区蒙医药中医药条例》（2010年7月30日内蒙古自治区第十一届人民代表大会常务委员会第十六次会议通过）
第三条  旗县级以上人民政府蒙中医药行政管理部门负责本行政区域内的蒙医药中医药管理工作。
第三十条  旗县级以上人民政府蒙中医药行政管理部门应当加强对蒙药材中药材和蒙药中药医院制剂质量的监督管理。</t>
  </si>
  <si>
    <t xml:space="preserve">1.告知责任 ：对对蒙药材中药材和蒙药中药医院制剂质量依法进行监督检查，进行现场检查时，必须有两名以上执法人员参加并表明身份，向被检查对象告知监督检查的内容和享有的权力。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</si>
  <si>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1.【省级地方性法规】《内蒙古自治区蒙医药中医药条例》（2010年7月30日内蒙古自治区第十一届人民代表大会常务委员会第十六次会议通过） 第五十八条 旗县级以上人民政府蒙中医药行政管理部门及其他国家机关的工作人员有下列行为之一的，情节严重的，由所在单位或者上级主管部门依法给予行政处分；构成犯罪的，依法追究刑事责任： （三）利用职权侵犯蒙医药中医药机构和蒙医药中医药从业人员合法权益的。 2.【省级地方性法规】《内蒙古自治区行政执法监督条例》(2020修正)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t>
  </si>
  <si>
    <t>对医师外出会诊的监督检查</t>
  </si>
  <si>
    <t>1.【部门规章】《医师外出会诊管理暂行规定》（2005年 中华人民共和国卫生部令 第42号）
第三条  各级卫生行政部门应当加强对医师外出会诊的监督管理。</t>
  </si>
  <si>
    <t xml:space="preserve">1.告知责任 ：对医师外出会诊依法进行监督检查，进行现场检查时，必须有两名以上执法人员参加并表明身份，向被检查对象告知监督检查的内容和享有的权力。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6.法律法规和规章规定应履行的其他责任。
</t>
  </si>
  <si>
    <t>对尘肺病防治工作的监督检查</t>
  </si>
  <si>
    <t>1.【行政法规】《中华人民共和国尘肺病防治条例》（1987年12月3日以国务院国发[1987]105号发布自发布之日起施行）
第四条  地方各级人民政府要加强对尘肺病防治工作的领导。在制定本地区国民经济和社会发展计划时，要统筹安排尘肺病防治工作。
第十五条  卫生行政部门、劳动部门和工会组织分工协作，互相配合，对企业、事业单位的尘肺病防治工作进行监督。
第十六条  卫生行政部门负责卫生标准的监测；劳动部门负责劳动卫生工程技术标准的监测。
    工会组织负责组织职工群众对本单位的尘肺病防治工作进行监督，并教育职工遵守操作规程与防尘制度。</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</si>
  <si>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15.法律法规和规章规定应履行的其他责任。
</t>
  </si>
  <si>
    <t>对本行政区域内从事精神障碍诊断、治疗的医疗机构进行检查</t>
  </si>
  <si>
    <t>1.【法律】《中华人民共和国精神卫生法》（根据2018年4月27日第十三届全国人民代表大会常务委员会第二次会议《关于修改〈中华人民共和国国境卫生检疫法〉等六部法律的决定》修正）
第八条　国务院卫生行政部门主管全国的精神卫生工作。县级以上地方人民政府卫生行政部门主管本行政区域的精神卫生工作。
第十九条　县级以上地方人民政府人力资源社会保障、教育、卫生、司法行政、公安等部门应当在各自职责范围内分别对本法第十五条至第十八条规定的单位履行精神障碍预防义务的情况进行督促和指导。
第五十条  县级以上地方人民政府卫生行政部门应当定期就下列事项对本行政区域内从事精神障碍诊断、治疗的医疗机构进行检查：（一）相关人员、设施、设备是否符合本法要求；（二）诊疗行为是否符合本法以及诊断标准、治疗规范的规定；（三）对精神障碍患者实施住院治疗的程序是否符合本法规定；（四）是否依法维护精神障碍患者的合法权益。
    县级以上地方人民政府卫生行政部门进行前款规定的检查，应当听取精神障碍患者及其监护人的意见；发现存在违反本法行为的，应当立即制止或者责令改正，并依法作出处理。</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</si>
  <si>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16.法律法规和规章规定应履行的其他责任。
</t>
  </si>
  <si>
    <t>对医院感染管理的监督管理</t>
  </si>
  <si>
    <t>1.【部门规章】《医院感染管理办法》（卫生部令48号 2006年）
第四条　卫生部负责全国医院感染管理的监督管理工作。
    县级以上地方人民政府卫生行政部门负责本行政区域内医院感染管理的监督管理工作。</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</si>
  <si>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28.法律法规和规章规定应履行的其他责任。
</t>
  </si>
  <si>
    <t xml:space="preserve">对计划生育技术服务及从事计划生育技术服务的医疗、保健机构的监督管理工作
</t>
  </si>
  <si>
    <t>1.【部门规章】《计划生育技术服务管理条例实施细则》（计划生育委员会令第6号 国家计划生育委员会委务会议审议通过，二００一年十二月二十九日发布，自即日起施行。）
第四十条  县级以上地方人民政府计划生育行政部门负责本行政区域内计划生育技术服务监督管理工作，履行下列监督管理职责：（一）负责提出对本行政区域内计划生育技术服务网络的规划，报同级人民政府批准后，负责其建设和管理的具体工作；（二）负责对本行政区域内计划生育技术服务机构和人员执业许可、登记和许可证明文件的校验；（三）对本行政区域内从事计划生育技术服务的机构和人员执行条例和本细则的情况进行检查和监督；（四）负责本行政区域内计划生育技术服务统计工作；（五）对本行政区域内计划生育技术服务中出现的事故、并发症、不良反应进行调查处理；（六）负责病残儿医学鉴定和计划生育手术并发症的管理工作；（七）对在本行政区域内开展的涉及人群的计划生育科学技术项目和国际合作项目进行监督管理；（八）对违反条例及本细则的行为，依法给予行政处罚；（九）负责本行政区域内计划生育技术服务监督管理的其他事项。
第四十一条  县级以上地方人民政府计划生育行政部门应配备科技管理人员和执法监督人员，由具有相关专业学历并经计划生育技术执法和管理培训合格的人员担任，依法履行计划生育技术服务的管理和执法监督职责
第四十四条  县级以上地方人民政府计划生育行政部门每年至少组织一次计划生育技术服务工作检查，检查的主要内容包括：各级从事计划生育技术服务的机构执行条例和本细则的情况，执行计划生育技术标准、服务规范的情况，技术服务质量以及计划生育技术、药具的应用情况。
2.【地方性法规】《内蒙古自治区人口与计划生育条例》（根据2019年5月31日内蒙古自治区第十三届人民代表大会常务委员会第十三次会议《关于修改〈内蒙古自治区城乡规划条例〉等3件地方性法规的决定》第五次修正）
第二十三条 第一款  旗县级以上人民政府卫生和计划生育行政部门负责本行政区域内计划生育技术服务的监督管理工作。</t>
  </si>
  <si>
    <t xml:space="preserve">1.告知责任 制定监督检查方案，抽取监督检查单位，向被检查单位告知检查性质、内容、时间等。 2.监督检查责任 按照方案或通知要求对被检机构开展监督检查。 3.监督检查结果处理责任 对被检查机构下达书面监督检查反馈意见，对违反《计划生育技术服务管理条例》的机构，下达整改通知书，限期整改。 4.信息公示责任 在自治区卫生计生委门户网站公示监督检查结果。 5.事后监管责任 对限期整改的在规定时限内对整改内容再次检查，整改不合格的依法给予相应的处罚。 6.法律法规规章规定应履行的其他责任。
</t>
  </si>
  <si>
    <t>1.【省级地方性法规】《内蒙古自治区实施&lt;中华人民共和国母婴保健法&gt;办法》（2010修正) 第三十六条　国家行政机关的工作人员和从事母婴保健技术服务的人员，在母婴保健及相关工作中滥用职权、玩忽职守、徇私舞弊的，由所在单位或者上级主管部门给予行政处分；构成犯罪的，依法追究刑事责任。 2.【行政法规】《计划生育技术服务管理条例》(2004修订) 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3. 【省级地方性法规】《内蒙古自治区行政执法监督条例》(2020修正)  第三十六条  行政执法部门有下列情形之一的，由旗县级以上人民政府责令限期改正，逾期不改正的，给予通报批评；情节严重的，对直接负责的主管人员和其他直接责任人员依法给予政务处分：
（一）未实行行政执法责任制制度的；
（二）未按照规定执行规范性文件备案审查制度的；
（三）未按照规定执行行政执法主体资格审查和行政执法人员资格认证制度的；
（四）未履行法定职责或者违反法定程序的；
（五）未按照规定建立和评查行政许可、行政处罚、行政强制等具体行政行为案卷的；
（六）未按照规定执行依法行政报告制度的；
（七）未按照规定执行行政处罚裁量权基准制度的；
（八）未按照规定执行行政执法公示、执法全过程记录、重大执法决定法制审核制度的；
（九）未执行本级人民政府或者有决定权的机关对行政执法争议调处决定的；
（十）不配合行政执法监督机构调查工作的；
（十一）妨碍行政执法人员依法履行监督职责的；
（十二）拒绝执行行政执法监督决定或者拒绝报告行政执法监督决定执行情况的。第三十七条  行政执法人员有下列行为之一的，由所在行政执法部门根据情况给予通报批评、调离执法岗位；情节严重的，依法给予政务处分；构成犯罪的，依法追究刑事责任：（四）对申诉、控告、检举者打击报复的；
（五）有其他违法失职行为的。被依法给予政务处分或者追究刑事责任的行政执法人员，由司法行政部门暂扣或者撤销行政执法证件并向社会公告。</t>
  </si>
  <si>
    <t xml:space="preserve">对计划生育药具采购合同的履行情况进行跟踪监督
</t>
  </si>
  <si>
    <t>1.【部门规章】《计划生育药具工作管理办法（试行）》（中华人民共和国国家人口和计划生育委员会令第10号 2006年）
第三十八条 第二款  计划生育药具采购合同生效后，同级人口和计划生育行政部门应当对计划生育药具采购合同的履行情况进行跟踪监督。</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</si>
  <si>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30.法律法规和规章规定应履行的其他责任。
</t>
  </si>
  <si>
    <t xml:space="preserve">对计生统计调查工作进行执法监督检查
</t>
  </si>
  <si>
    <t>1.【部门规章】《计划生育系统统计调查管理办法》（2001年 中华人民共和国国家计划生育委员会令第3号）
第三十条　各级计划生育统计和行政监察工作机构负责对计生统计调查工作进行执法监督检查，对违反有关统计法律、法规、规章的统计调查行为予以纠正或处理。
第三十一条　县及县以上计划生育统计和行政监察工作机构应当建立统计调查监督举报制度，在职权范围内负责对违反本办法规定的统计调查进行核实，及时予以纠正或处理。</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</si>
  <si>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32.法律法规和规章规定应履行的其他责任。
</t>
  </si>
  <si>
    <t>对血吸虫病防治的监督检查</t>
  </si>
  <si>
    <t>1.【行政法规】《血吸虫病防治条例》（根据2019年3月2日《国务院关于修改部分行政法规的决定》修订）
第三条 第二款  有血吸虫病防治任务的地区（以下称血吸虫病防治地区）县级以上地方人民政府卫生、农业或者兽医、水利、林业主管部门依照本条例规定的职责，负责本行政区域内的血吸虫病防治及其监督管理工作。
第三十九条  县级以上人民政府卫生主管部门负责血吸虫病监测、预防、控制、治疗和疫情的管理工作，对杀灭钉螺药物的使用情况进行监督检查。</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</si>
  <si>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35.法律法规和规章规定应履行的其他责任。
</t>
  </si>
  <si>
    <t>对交通卫生检疫监督管理</t>
  </si>
  <si>
    <t xml:space="preserve">1.【行政法规】《国内交通卫生检疫条例》（1998年11月28日中华人民共和国国务院令第254号发布）
第四条　国务院卫生行政部门主管全国国内交通卫生检疫监督管理工作。县级以上地方人民政府卫生行政部门负责本行政区域内的国内交通卫生检疫监督管理工作。铁路、交通、民用航空行政主管部门的卫生主管机构，根据有关法律、法规和国务院卫生行政部门分别会同国务院铁路、交通、民用航空行政主管部门规定的职责划分，负责各自职责范围内的国内交通卫生检疫工作。 </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</si>
  <si>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39.法律法规和规章规定应履行的其他责任。
</t>
  </si>
  <si>
    <t>食盐加碘消除碘缺乏危害的卫生监督和碘盐的卫生监督</t>
  </si>
  <si>
    <t>1.【行政法规】《食盐加碘消除碘缺乏危害管理条例》（1994年8月23日中华人民共和国国务院令第163号发布　根据2017年3月1日《国务院关于修改和废止部分行政法规的决定》修订）
第二十一条　县级以上地方各级人民政府卫生行政部门负责对本地区食盐加碘消除碘缺乏危害的卫生监督和碘盐的卫生监督以及防治效果评估；县级以上地方各级人民政府盐业主管机构负责对本地区碘盐加工、市场供应的监督管理。</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</si>
  <si>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40.法律法规和规章规定应履行的其他责任。
</t>
  </si>
  <si>
    <t>对新生儿疾病筛查工作的医疗机构的监督检查</t>
  </si>
  <si>
    <t>1.【部门规章】《新生儿疾病筛查管理办法》（中华人民共和国卫生部令第64号 2009年）
第十五条  县级以上地方人民政府卫生行政部门应当对本行政区域内开展新生儿疾病筛查工作的医疗机构进行监督检查。</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</si>
  <si>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41.法律法规和规章规定应履行的其他责任。
</t>
  </si>
  <si>
    <t>对《医疗机构执业许可证》的校验</t>
  </si>
  <si>
    <t>1.【行政法规】《医疗机构管理条例》（1994年2月26日中华人民共和国国务院令第149号发布 根据2016年2月6日发布的国务院令第666号《国务院关于修改部分行政法规的决定》修正）
第二十二条  床位不满100张的医疗机构，其《医疗机构执业许可证》每年校验1次；床位在100张以上的医疗机构，其《医疗机构执业许可证》每3年校验1次。校验由原登记机关办理。</t>
  </si>
  <si>
    <t xml:space="preserve">1.告知责任 ：对放射工作人员职业健康管理依法进行监督检查，进行现场检查时，必须有两名以上执法人员参加并表明身份，向被检查对象告知监督检查的内容和享有的权力。 2.监督检查责任： 履行告知责任后，应制作现场检查笔录，经核对无误后，执法人员和被检查人签字，拒绝签字的，由执法人员在笔录上签名并注明情况。 3.结果处理责任： 监督检查要书写《卫生监督意见书》，对存在问题提出整改意见，发现违法行为要依法处理。 4.信息公开责任： 应当不定期汇总分析监督检查结果，并依法向社会发布。 5.事后监管责任 对限期整改的在规定时限内对整改内容再次检查，整改不合格的依法给予相应的处罚。 42.法律法规和规章规定应履行的其他责任。
</t>
  </si>
  <si>
    <t>对抗菌药物临时采购情况的备案</t>
  </si>
  <si>
    <t>其他行政权力</t>
  </si>
  <si>
    <t>1.【部门规章】《抗菌药物临床应用管理办法》（卫生部令第84号）
第二十二条 第三款  医疗机构应当每半年将抗菌药物临时采购情况向核发其《医疗机构执业许可证》的卫生行政部门备案。</t>
  </si>
  <si>
    <t>1.受理责任：符合条件的，予以受理，材料不齐全的或不符合规定要求的，履行一次告知义务。可以当场更正的，允许申请人当场更正。 
2.审查责任：按照医疗机构抗菌药物目录备案的条件、标准，审核申请材料是否齐全、符合法定形式，申请事项是否属于本机关的职权范围，备案申请是否在法律、法规规定的期限内提出，申请的医疗机构是否具有申请资格；决定是否受理。
3.备案责任：对准许备案的，向申请人出具并送达同意备案通知书；对不准予备案的，向申请人出具并送达不予备案通知书，并说明理由。
4.其他法律法规规章文件规定应履行的责任。</t>
  </si>
  <si>
    <t>各医疗机构根据【部门规章】《抗菌药物临床应用管理办法》（卫生部令第84号）和国家卫生计生委办公厅【部门规范性文件】《关于进一步加强抗菌药物临床应用管理工作的通知》（国委办医发〔2015〕42号）制定本机构抗菌药物供应目录，并向县级卫生计生局医政科备案。医疗机构抗菌药物供应目录包括采购抗菌药物的品种、品规。未经备案的抗菌药物品种、品规，医疗机构不得采购。</t>
  </si>
  <si>
    <t>对医疗机构抗菌药物供应目录的备案</t>
  </si>
  <si>
    <t>1.【部门规章】《抗菌药物临床应用管理办法》（卫生部令第84号）
第十六条  医疗机构应当按照省级卫生行政部门制定的抗菌药物分级管理目录，制定本机构抗菌药物供应目录，并向核发其《医疗机构执业许可证》的卫生行政部门备案。医疗机构抗菌药物供应目录包括采购抗菌药物的品种、品规。未经备案的抗菌药物品种、品规，医疗机构不得采购。
第十八条  医疗机构确因临床工作需要，抗菌药物品种和品规数量超过规定的，应当向核发其《医疗机构执业许可证》的卫生行政部门详细说明原因和理由；说明不充分或者理由不成立的，卫生行政部门不得接受其抗菌药物品种和品规数量的备案。
第十九条  医疗机构应当定期调整抗菌药物供应目录品种结构，并于每次调整后15个工作日内向核发其《医疗机构执业许可证》的卫生行政部门备案。调整周期原则上为2年，最短不得少于1年。</t>
  </si>
  <si>
    <t>【部门规章】《抗菌药物临床应用管理办法》（2012年卫生部令第84号）第十六条  医疗机构应当按照省级卫生行政部门制定的抗菌药物分级管理目录，制定本机构抗菌药物供应目录，并向核发其《医疗机构执业许可证》的卫生行政部门备案。医疗机构抗菌药物供应目录包括采购抗菌药物的品种、品规。未经备案的抗菌药物品种、品规，医疗机构不得采购。第十九条  医疗机构应当定期调整抗菌药物供应目录品种结构，并于每次调整后15个工作日内向核发其《医疗机构执业许可证》的卫生行政部门备案。调整周期原则上为2年，最短不得少于1年。 
第十七条  医疗机构应当严格控制本机构抗菌药物供应目录的品种数量。同一通用名称抗菌药物品种，注射剂型和口服剂型各不得超过2种。具有相似或者相同药理学特征的抗菌药物不得重复列入供应目录。第十八条  医疗机构确因临床工作需要，抗菌药物品种和品规数量超过规定的，应当向核发其《医疗机构执业许可证》的卫生行政部门详细说明原因和理由；说明不充分或者理由不成立的，卫生行政部门不得接受其抗菌药物品种和品规数量的备案。第十九条  医疗机构应当定期调整抗菌药物供应目录品种结构，并于每次调整后15个工作日内向核发其《医疗机构执业许可证》的卫生行政部门备案。</t>
  </si>
  <si>
    <t>医疗机构名称核准的裁决</t>
  </si>
  <si>
    <t>1.【部门规章】《医疗机构管理条例实施细则》（2017年2月21日根据国家卫生和计划生育委员会令第12号《国家卫生计生委关于修改＜医疗机构管理条例实施细则＞的决定》第三次修正 自2017年4月1日起施行）
第四十九条  两个以上申请人向同一核准机关申请相同的医疗机构名称，核准机关依照申请在先原则核定。属于同一天申请的，应当由申请人双方协商解决；协商不成的，由核准机关作出裁决。 
    两个以上医疗机构因已经核准登记的医疗机构名称相同发生争议时，核准机关依照登记在先原则处理。属于同一天登记的，应当由双方协商解决；协商不成的，由核准机关报上一级卫生计生行政部门作出裁决。</t>
  </si>
  <si>
    <t xml:space="preserve">1.受理阶段责任：依法决定是否受理，不予受理的书面告知申请人。2.审理阶段责任：对申请人的申请时间等要素进行审查。3.裁决阶段责任：在法定期限内，根据审查结果依法作出裁决决定。4.执行阶段责任：督促申请人落实行政裁决决定。5.其他法律法规规章文件规定应当履行的责任
</t>
  </si>
  <si>
    <t xml:space="preserve">1.【法律】《中华人民共和国公务员法》(2018修订) 第五十九条　公务员应当遵纪守法，不得有下列行为：（四）不担当，不作为，玩忽职守，贻误工作； 2.【行政法规】《行政机关公务员处分条例》（自2007年6月1日起施行） 第二十条 有下列行为之一的，给予记过、记大过处分；情节较重的，给予降级或者撤职处分； 情节严重的，给予开除处分：（四）其他玩忽职守、贻误工作的行为。 第二十五条有下列行为之一的，给予记过或者记大过处分。情节较重的，给予降级或者撤职处分；情节严重的，给予开除处分：（五）其他滥用职权,侵害公民、法人或者其他组织合法权益的行为。
</t>
  </si>
  <si>
    <t>附件3</t>
  </si>
  <si>
    <t>乌海市XX单位权责清单动态调整目录</t>
  </si>
  <si>
    <t>单位（盖章）：                                                                         时间：  2021 年 9 月 6 日</t>
  </si>
  <si>
    <t>事项名称</t>
  </si>
  <si>
    <t>事项类别</t>
  </si>
  <si>
    <t>设立依据</t>
  </si>
  <si>
    <t>调整依据（具体到法律法规详细条款）</t>
  </si>
  <si>
    <t>调整类型（取消、下放）</t>
  </si>
  <si>
    <t>调整时间</t>
  </si>
  <si>
    <t>例</t>
  </si>
  <si>
    <t>对安全评价机构安全评价报告与实际情况不符，或者安全评价报告存在重大疏漏，但尚未造成重大损失的处罚</t>
  </si>
  <si>
    <t>1.【部门规章】《安全评价机构管理规定》（2015年修正本） 第三十六条安全评价机构有下列情形之一的，给予警告，并处1万元以下的罚款；情节严重的，暂停资质半年，并处3万元以下的罚款；对相关责任人依法给予处理： （二）安全评价报告与实际情况不符，或者评价报告存在重大疏漏，但尚未造成重大损失的。 2.【部门规章】《危险化学品生产企业安全生产许可证实施办法》（2015年修正本） 第五十条安全评价机构有下列情形之一的，给予警告，并处1万元以下的罚款；情节严重的，暂停资质半年，并处1万元以上3万元以下的罚款；对相关责任人依法给予处理： （二）安全评价报告与实际情况不符，或者安全评价报告存在重大疏漏，但尚未造成重大损失的。</t>
  </si>
  <si>
    <t>《安全评价检测检验机构管理办法》（中华人民共和国应急管理部令第1号）
    第三十二条 本办法自2019年5月1日起施行。原国家安全生产监督管理总局2007年1月31日公布、2015年5月29日修改的《安全生产检测检验机构管理规定》（原国家安全生产监督管理总局令第12号），2009年7月1日公布、2013年8月29日、2015年5月29日修改的《安全评价机构管理规定》（原国家安全生产监督管理总局令第22号）同时废止，该事项无法律依据同时废止。</t>
  </si>
  <si>
    <t>取消</t>
  </si>
  <si>
    <t>对医疗卫生机构未经批准擅自从事职业健康检查、职业病诊断的处罚</t>
  </si>
  <si>
    <t>《中华人民共和国职业病防治法》2018年12月29日修订，取消了职业病诊断和健康检查资质认定事项，同时取消相应的处罚权。</t>
  </si>
  <si>
    <t>2018.12.29</t>
  </si>
  <si>
    <t>从事职业卫生技术服务的机构和承担职业健康检查、职业病诊断的医疗卫生机构违反《中华人民共和国职业病防治法》第八十一条规定的处罚</t>
  </si>
  <si>
    <t>该事项依据的是2011版职业病防治法第81条的情形，2018版职业病防治法对其进行修改并在第80条体现，已存在新的相应行政处罚，故取消该项。</t>
  </si>
  <si>
    <t>对违反《建设项目职业卫生“三同时”监督管理暂行办法》第二十八条、第二十九条、第三十条、第三十一条、第三十二条规定的处罚</t>
  </si>
  <si>
    <t>根据《建设项目职业病防护设施“三同时”监督管理办法》（2017年3月9日国家安监总局令第90号）第四十六条 规定《建设项目职业卫生“三同时”监督管理暂行办法》废止。</t>
  </si>
  <si>
    <t>2017.3.9</t>
  </si>
  <si>
    <t>职业病诊断机构资质认证</t>
  </si>
  <si>
    <t>《中华人民共和国职业病防治法》2018年12月29日修订，取消了职业病诊断资质认定事项。</t>
  </si>
  <si>
    <t>备注：若事项调整类型不属于“下放”和“取消”的，比如变动权责事项的类别、修改权责事项设立依据、修改责任事项、修改追责情形及追责依据等情形的，须在备注栏里予以注明。</t>
  </si>
  <si>
    <t>附件4</t>
  </si>
  <si>
    <t>乌海市XX单位新增权责清单事项目录</t>
  </si>
  <si>
    <t>单位（盖章）：                                                                         时间：      年    月   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</si>
</sst>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黑体"/>
      <charset val="134"/>
    </font>
    <font>
      <sz val="14"/>
      <color theme="1"/>
      <name val="黑体"/>
      <charset val="134"/>
    </font>
    <font>
      <sz val="16"/>
      <color theme="1"/>
      <name val="黑体"/>
      <charset val="134"/>
    </font>
    <font>
      <sz val="12"/>
      <name val="宋体"/>
      <charset val="134"/>
    </font>
    <font>
      <sz val="20"/>
      <color theme="1"/>
      <name val="方正小标宋简体"/>
      <charset val="134"/>
    </font>
    <font>
      <sz val="12"/>
      <color theme="1"/>
      <name val="黑体"/>
      <charset val="134"/>
    </font>
    <font>
      <sz val="11"/>
      <color rgb="FFFF0000"/>
      <name val="宋体"/>
      <charset val="134"/>
      <scheme val="minor"/>
    </font>
    <font>
      <sz val="10"/>
      <name val="宋体"/>
      <charset val="134"/>
      <scheme val="minor"/>
    </font>
    <font>
      <sz val="9"/>
      <name val="仿宋_GB2312"/>
      <charset val="134"/>
    </font>
    <font>
      <b/>
      <sz val="9"/>
      <name val="仿宋_GB2312"/>
      <charset val="134"/>
    </font>
    <font>
      <sz val="9"/>
      <name val="仿宋_GB2312"/>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宋体"/>
      <charset val="134"/>
    </font>
    <font>
      <sz val="11"/>
      <color indexed="8"/>
      <name val="Tahoma"/>
      <charset val="134"/>
    </font>
    <font>
      <sz val="9"/>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0" applyNumberFormat="0" applyFill="0" applyBorder="0" applyAlignment="0" applyProtection="0">
      <alignment vertical="center"/>
    </xf>
    <xf numFmtId="0" fontId="20" fillId="3" borderId="14" applyNumberFormat="0" applyAlignment="0" applyProtection="0">
      <alignment vertical="center"/>
    </xf>
    <xf numFmtId="0" fontId="21" fillId="4" borderId="15" applyNumberFormat="0" applyAlignment="0" applyProtection="0">
      <alignment vertical="center"/>
    </xf>
    <xf numFmtId="0" fontId="22" fillId="4" borderId="14" applyNumberFormat="0" applyAlignment="0" applyProtection="0">
      <alignment vertical="center"/>
    </xf>
    <xf numFmtId="0" fontId="23" fillId="5" borderId="16" applyNumberFormat="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31"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32" fillId="0" borderId="0">
      <alignment vertical="center"/>
    </xf>
    <xf numFmtId="0" fontId="0" fillId="0" borderId="0">
      <alignment vertical="center"/>
    </xf>
    <xf numFmtId="0" fontId="32" fillId="0" borderId="0">
      <alignment vertical="center"/>
    </xf>
    <xf numFmtId="0" fontId="33" fillId="0" borderId="0">
      <alignment vertical="center"/>
    </xf>
    <xf numFmtId="0" fontId="4" fillId="0" borderId="0">
      <alignment vertical="center"/>
    </xf>
    <xf numFmtId="0" fontId="0" fillId="0" borderId="0">
      <alignment vertical="center"/>
    </xf>
    <xf numFmtId="0" fontId="4" fillId="0" borderId="0">
      <alignment vertical="center"/>
    </xf>
    <xf numFmtId="0" fontId="32" fillId="0" borderId="0">
      <alignment vertical="center"/>
    </xf>
    <xf numFmtId="0" fontId="4" fillId="0" borderId="0">
      <alignment vertical="center"/>
    </xf>
    <xf numFmtId="0" fontId="0" fillId="0" borderId="0">
      <alignment vertical="center"/>
    </xf>
    <xf numFmtId="0" fontId="0" fillId="0" borderId="0">
      <alignment vertical="center"/>
    </xf>
    <xf numFmtId="0" fontId="3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0" applyProtection="0">
      <alignment vertical="center"/>
    </xf>
    <xf numFmtId="0" fontId="33" fillId="0" borderId="0">
      <alignment vertical="center"/>
    </xf>
    <xf numFmtId="0" fontId="0" fillId="0" borderId="0">
      <alignment vertical="center"/>
    </xf>
    <xf numFmtId="0" fontId="31" fillId="0" borderId="0">
      <alignment vertical="center"/>
    </xf>
    <xf numFmtId="0" fontId="0" fillId="0" borderId="0">
      <alignment vertical="center"/>
    </xf>
    <xf numFmtId="0" fontId="4" fillId="0" borderId="0"/>
    <xf numFmtId="0" fontId="4" fillId="0" borderId="0">
      <alignment vertical="center"/>
    </xf>
    <xf numFmtId="0" fontId="0" fillId="0" borderId="0">
      <alignment vertical="center"/>
    </xf>
    <xf numFmtId="0" fontId="0" fillId="0" borderId="0">
      <alignment vertical="center"/>
    </xf>
    <xf numFmtId="0" fontId="31" fillId="0" borderId="0" applyProtection="0">
      <alignment vertical="center"/>
    </xf>
    <xf numFmtId="0" fontId="31" fillId="0" borderId="0">
      <alignment vertical="center"/>
    </xf>
    <xf numFmtId="0" fontId="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4" fillId="0" borderId="0"/>
    <xf numFmtId="0" fontId="0" fillId="0" borderId="0">
      <alignment vertical="center"/>
    </xf>
    <xf numFmtId="0" fontId="0" fillId="0" borderId="0">
      <alignment vertical="center"/>
    </xf>
    <xf numFmtId="0" fontId="0" fillId="0" borderId="0">
      <alignment vertical="center"/>
    </xf>
    <xf numFmtId="0" fontId="4" fillId="0" borderId="0"/>
    <xf numFmtId="0" fontId="4" fillId="0" borderId="0"/>
    <xf numFmtId="0" fontId="0" fillId="0" borderId="0">
      <alignment vertical="center"/>
    </xf>
    <xf numFmtId="0" fontId="0" fillId="0" borderId="0">
      <alignment vertical="center"/>
    </xf>
    <xf numFmtId="0" fontId="4" fillId="0" borderId="0"/>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57">
    <xf numFmtId="0" fontId="0" fillId="0" borderId="0" xfId="0">
      <alignment vertical="center"/>
    </xf>
    <xf numFmtId="0" fontId="0" fillId="0" borderId="0" xfId="0" applyFont="1" applyFill="1" applyBorder="1" applyAlignme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0" fillId="0"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0" fillId="0" borderId="1" xfId="0" applyBorder="1">
      <alignment vertical="center"/>
    </xf>
    <xf numFmtId="0" fontId="7" fillId="0" borderId="0" xfId="0" applyFont="1">
      <alignment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31" fontId="7" fillId="0" borderId="1" xfId="0" applyNumberFormat="1" applyFont="1" applyBorder="1">
      <alignment vertical="center"/>
    </xf>
    <xf numFmtId="0" fontId="7" fillId="0" borderId="1" xfId="0" applyFont="1" applyBorder="1">
      <alignment vertical="center"/>
    </xf>
    <xf numFmtId="0" fontId="0" fillId="0" borderId="1" xfId="0"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31" fontId="9" fillId="0" borderId="1" xfId="0" applyNumberFormat="1" applyFont="1" applyFill="1" applyBorder="1" applyAlignment="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left" vertical="center" wrapText="1"/>
    </xf>
    <xf numFmtId="0" fontId="9" fillId="0" borderId="1" xfId="62" applyFont="1" applyFill="1" applyBorder="1" applyAlignment="1">
      <alignment horizontal="left" vertical="center" wrapText="1"/>
    </xf>
    <xf numFmtId="0" fontId="9" fillId="0" borderId="1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0" xfId="0" applyFont="1" applyAlignment="1">
      <alignment horizontal="center" vertical="center" wrapText="1"/>
    </xf>
    <xf numFmtId="0" fontId="9" fillId="0" borderId="1" xfId="83"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9" fillId="0" borderId="1" xfId="6" applyFont="1" applyFill="1" applyBorder="1" applyAlignment="1" applyProtection="1">
      <alignment horizontal="left"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left" vertical="center"/>
    </xf>
  </cellXfs>
  <cellStyles count="14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Excel Built-in Normal" xfId="50"/>
    <cellStyle name="常规 26" xfId="51"/>
    <cellStyle name="常规 31" xfId="52"/>
    <cellStyle name="常规 2 2 2" xfId="53"/>
    <cellStyle name="常规 37" xfId="54"/>
    <cellStyle name="常规 53" xfId="55"/>
    <cellStyle name="常规 13 2 2" xfId="56"/>
    <cellStyle name="常规 48" xfId="57"/>
    <cellStyle name="常规 3 2" xfId="58"/>
    <cellStyle name="常规 28" xfId="59"/>
    <cellStyle name="常规 33" xfId="60"/>
    <cellStyle name="常规 5" xfId="61"/>
    <cellStyle name="常规 2" xfId="62"/>
    <cellStyle name="常规_Sheet1" xfId="63"/>
    <cellStyle name="常规 2 7" xfId="64"/>
    <cellStyle name="常规_Sheet1 3" xfId="65"/>
    <cellStyle name="常规 11" xfId="66"/>
    <cellStyle name="常规 36" xfId="67"/>
    <cellStyle name="常规 2 3 9" xfId="68"/>
    <cellStyle name="常规 2 22" xfId="69"/>
    <cellStyle name="常规_Sheet1 2 2" xfId="70"/>
    <cellStyle name="常规 2 21" xfId="71"/>
    <cellStyle name="常规 15" xfId="72"/>
    <cellStyle name="常规 20" xfId="73"/>
    <cellStyle name="常规 12" xfId="74"/>
    <cellStyle name="常规 10 31" xfId="75"/>
    <cellStyle name="常规 27" xfId="76"/>
    <cellStyle name="常规 32" xfId="77"/>
    <cellStyle name="常规 47" xfId="78"/>
    <cellStyle name="常规 52" xfId="79"/>
    <cellStyle name="常规 7" xfId="80"/>
    <cellStyle name="常规 24" xfId="81"/>
    <cellStyle name="常规 19" xfId="82"/>
    <cellStyle name="常规 3" xfId="83"/>
    <cellStyle name="常规 13" xfId="84"/>
    <cellStyle name="常规 15 2 2" xfId="85"/>
    <cellStyle name="常规 3 10" xfId="86"/>
    <cellStyle name="常规 4 2" xfId="87"/>
    <cellStyle name="常规 2 2" xfId="88"/>
    <cellStyle name="常规 4" xfId="89"/>
    <cellStyle name="常规 2 2 2 10" xfId="90"/>
    <cellStyle name="常规 15 3" xfId="91"/>
    <cellStyle name="常规 2 9" xfId="92"/>
    <cellStyle name="常规 17 3" xfId="93"/>
    <cellStyle name="常规 56" xfId="94"/>
    <cellStyle name="常规 2 3" xfId="95"/>
    <cellStyle name="常规 34" xfId="96"/>
    <cellStyle name="常规 2 2 2 4 2" xfId="97"/>
    <cellStyle name="常规 75" xfId="98"/>
    <cellStyle name="常规 35" xfId="99"/>
    <cellStyle name="常规 17" xfId="100"/>
    <cellStyle name="常规 22" xfId="101"/>
    <cellStyle name="常规 14" xfId="102"/>
    <cellStyle name="常规 2 10 2" xfId="103"/>
    <cellStyle name="常规 2 2 2 11" xfId="104"/>
    <cellStyle name="常规 2 3 2 2" xfId="105"/>
    <cellStyle name="常规 11 2" xfId="106"/>
    <cellStyle name="常规 17 2" xfId="107"/>
    <cellStyle name="常规 60" xfId="108"/>
    <cellStyle name="常规 8 2 2" xfId="109"/>
    <cellStyle name="常规 15 2" xfId="110"/>
    <cellStyle name="常规 15 2 3" xfId="111"/>
    <cellStyle name="常规 2 3 2 3" xfId="112"/>
    <cellStyle name="常规 2 3 2 2 2" xfId="113"/>
    <cellStyle name="常规 15 4" xfId="114"/>
    <cellStyle name="常规 10 31 2" xfId="115"/>
    <cellStyle name="常规 21" xfId="116"/>
    <cellStyle name="常规 16" xfId="117"/>
    <cellStyle name="常规 9" xfId="118"/>
    <cellStyle name="常规 18" xfId="119"/>
    <cellStyle name="常规 23" xfId="120"/>
    <cellStyle name="常规 57" xfId="121"/>
    <cellStyle name="常规 62" xfId="122"/>
    <cellStyle name="常规 25" xfId="123"/>
    <cellStyle name="常规 79" xfId="124"/>
    <cellStyle name="常规 58" xfId="125"/>
    <cellStyle name="常规 63" xfId="126"/>
    <cellStyle name="常规 51" xfId="127"/>
    <cellStyle name="常规 64" xfId="128"/>
    <cellStyle name="常规 65" xfId="129"/>
    <cellStyle name="常规 70" xfId="130"/>
    <cellStyle name="常规 66" xfId="131"/>
    <cellStyle name="常规 71" xfId="132"/>
    <cellStyle name="常规 67" xfId="133"/>
    <cellStyle name="常规 72" xfId="134"/>
    <cellStyle name="常规 68" xfId="135"/>
    <cellStyle name="常规 73" xfId="136"/>
    <cellStyle name="常规 69" xfId="137"/>
    <cellStyle name="常规 74" xfId="138"/>
    <cellStyle name="常规 76" xfId="139"/>
    <cellStyle name="常规 78" xfId="140"/>
    <cellStyle name="常规 91" xfId="141"/>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0"/>
  <sheetViews>
    <sheetView tabSelected="1" topLeftCell="E200" workbookViewId="0">
      <selection activeCell="F200" sqref="F200"/>
    </sheetView>
  </sheetViews>
  <sheetFormatPr defaultColWidth="9" defaultRowHeight="350" customHeight="1"/>
  <cols>
    <col min="1" max="1" width="6.81666666666667" style="26" customWidth="1"/>
    <col min="2" max="2" width="7.95" style="26" customWidth="1"/>
    <col min="3" max="3" width="7.04166666666667" style="26" customWidth="1"/>
    <col min="4" max="4" width="72.275" style="27" customWidth="1"/>
    <col min="5" max="5" width="45.375" style="27" customWidth="1"/>
    <col min="6" max="6" width="176.591666666667" style="27" customWidth="1"/>
    <col min="7" max="7" width="9.775" style="26" customWidth="1"/>
    <col min="8" max="8" width="5.45" style="26" customWidth="1"/>
    <col min="9" max="9" width="8.175" style="26" customWidth="1"/>
    <col min="10" max="16384" width="9" style="26"/>
  </cols>
  <sheetData>
    <row r="1" ht="25" customHeight="1" spans="1:9">
      <c r="A1" s="28" t="s">
        <v>0</v>
      </c>
      <c r="B1" s="28"/>
      <c r="C1" s="28"/>
      <c r="D1" s="29"/>
      <c r="E1" s="29"/>
      <c r="F1" s="29"/>
      <c r="G1" s="28"/>
      <c r="H1" s="28"/>
      <c r="I1" s="28"/>
    </row>
    <row r="2" s="26" customFormat="1" ht="24" customHeight="1" spans="1:9">
      <c r="A2" s="30" t="s">
        <v>1</v>
      </c>
      <c r="B2" s="31"/>
      <c r="C2" s="31"/>
      <c r="D2" s="31"/>
      <c r="E2" s="31"/>
      <c r="F2" s="31"/>
      <c r="G2" s="31"/>
      <c r="H2" s="31"/>
      <c r="I2" s="45"/>
    </row>
    <row r="3" s="26" customFormat="1" ht="23" customHeight="1" spans="1:9">
      <c r="A3" s="28" t="s">
        <v>2</v>
      </c>
      <c r="B3" s="28"/>
      <c r="C3" s="28" t="s">
        <v>3</v>
      </c>
      <c r="D3" s="29"/>
      <c r="E3" s="29"/>
      <c r="F3" s="29"/>
      <c r="G3" s="28" t="s">
        <v>4</v>
      </c>
      <c r="H3" s="32">
        <v>44445</v>
      </c>
      <c r="I3" s="28"/>
    </row>
    <row r="4" s="26" customFormat="1" ht="27" customHeight="1" spans="1:9">
      <c r="A4" s="29" t="s">
        <v>5</v>
      </c>
      <c r="B4" s="29" t="s">
        <v>6</v>
      </c>
      <c r="C4" s="29" t="s">
        <v>7</v>
      </c>
      <c r="D4" s="29" t="s">
        <v>8</v>
      </c>
      <c r="E4" s="29" t="s">
        <v>9</v>
      </c>
      <c r="F4" s="29" t="s">
        <v>10</v>
      </c>
      <c r="G4" s="29" t="s">
        <v>11</v>
      </c>
      <c r="H4" s="29" t="s">
        <v>12</v>
      </c>
      <c r="I4" s="29" t="s">
        <v>13</v>
      </c>
    </row>
    <row r="5" ht="408" customHeight="1" spans="1:9">
      <c r="A5" s="33">
        <v>1</v>
      </c>
      <c r="B5" s="34" t="s">
        <v>14</v>
      </c>
      <c r="C5" s="34" t="s">
        <v>15</v>
      </c>
      <c r="D5" s="34" t="s">
        <v>16</v>
      </c>
      <c r="E5" s="34" t="s">
        <v>17</v>
      </c>
      <c r="F5" s="34" t="s">
        <v>18</v>
      </c>
      <c r="G5" s="34" t="s">
        <v>3</v>
      </c>
      <c r="H5" s="35" t="s">
        <v>19</v>
      </c>
      <c r="I5" s="46"/>
    </row>
    <row r="6" ht="408" customHeight="1" spans="1:9">
      <c r="A6" s="36"/>
      <c r="B6" s="37"/>
      <c r="C6" s="37"/>
      <c r="D6" s="37"/>
      <c r="E6" s="37"/>
      <c r="F6" s="37"/>
      <c r="G6" s="37"/>
      <c r="H6" s="38"/>
      <c r="I6" s="47"/>
    </row>
    <row r="7" ht="408" customHeight="1" spans="1:9">
      <c r="A7" s="33">
        <v>2</v>
      </c>
      <c r="B7" s="34" t="s">
        <v>20</v>
      </c>
      <c r="C7" s="34" t="s">
        <v>15</v>
      </c>
      <c r="D7" s="34" t="s">
        <v>21</v>
      </c>
      <c r="E7" s="34" t="s">
        <v>22</v>
      </c>
      <c r="F7" s="34" t="s">
        <v>23</v>
      </c>
      <c r="G7" s="34" t="s">
        <v>3</v>
      </c>
      <c r="H7" s="35" t="s">
        <v>19</v>
      </c>
      <c r="I7" s="46"/>
    </row>
    <row r="8" ht="408" customHeight="1" spans="1:9">
      <c r="A8" s="39"/>
      <c r="B8" s="40"/>
      <c r="C8" s="40"/>
      <c r="D8" s="40"/>
      <c r="E8" s="40"/>
      <c r="F8" s="40"/>
      <c r="G8" s="40"/>
      <c r="H8" s="41"/>
      <c r="I8" s="48"/>
    </row>
    <row r="9" ht="189" customHeight="1" spans="1:9">
      <c r="A9" s="36"/>
      <c r="B9" s="37"/>
      <c r="C9" s="37"/>
      <c r="D9" s="37"/>
      <c r="E9" s="37"/>
      <c r="F9" s="37"/>
      <c r="G9" s="37"/>
      <c r="H9" s="38"/>
      <c r="I9" s="47"/>
    </row>
    <row r="10" customHeight="1" spans="1:9">
      <c r="A10" s="30">
        <v>3</v>
      </c>
      <c r="B10" s="42" t="s">
        <v>24</v>
      </c>
      <c r="C10" s="29" t="s">
        <v>15</v>
      </c>
      <c r="D10" s="29" t="s">
        <v>25</v>
      </c>
      <c r="E10" s="29" t="s">
        <v>26</v>
      </c>
      <c r="F10" s="29" t="s">
        <v>27</v>
      </c>
      <c r="G10" s="29" t="s">
        <v>3</v>
      </c>
      <c r="H10" s="43" t="s">
        <v>19</v>
      </c>
      <c r="I10" s="28"/>
    </row>
    <row r="11" customHeight="1" spans="1:9">
      <c r="A11" s="30">
        <v>4</v>
      </c>
      <c r="B11" s="29" t="s">
        <v>28</v>
      </c>
      <c r="C11" s="29" t="s">
        <v>15</v>
      </c>
      <c r="D11" s="29" t="s">
        <v>29</v>
      </c>
      <c r="E11" s="29" t="s">
        <v>26</v>
      </c>
      <c r="F11" s="29" t="s">
        <v>27</v>
      </c>
      <c r="G11" s="29" t="s">
        <v>3</v>
      </c>
      <c r="H11" s="43" t="s">
        <v>19</v>
      </c>
      <c r="I11" s="28"/>
    </row>
    <row r="12" customHeight="1" spans="1:9">
      <c r="A12" s="30">
        <v>5</v>
      </c>
      <c r="B12" s="29" t="s">
        <v>30</v>
      </c>
      <c r="C12" s="29" t="s">
        <v>15</v>
      </c>
      <c r="D12" s="29" t="s">
        <v>31</v>
      </c>
      <c r="E12" s="29" t="s">
        <v>32</v>
      </c>
      <c r="F12" s="29" t="s">
        <v>33</v>
      </c>
      <c r="G12" s="29" t="s">
        <v>3</v>
      </c>
      <c r="H12" s="43" t="s">
        <v>19</v>
      </c>
      <c r="I12" s="28"/>
    </row>
    <row r="13" customHeight="1" spans="1:9">
      <c r="A13" s="30">
        <v>6</v>
      </c>
      <c r="B13" s="29" t="s">
        <v>34</v>
      </c>
      <c r="C13" s="29" t="s">
        <v>15</v>
      </c>
      <c r="D13" s="29" t="s">
        <v>35</v>
      </c>
      <c r="E13" s="29" t="s">
        <v>36</v>
      </c>
      <c r="F13" s="29" t="s">
        <v>37</v>
      </c>
      <c r="G13" s="29" t="s">
        <v>3</v>
      </c>
      <c r="H13" s="43" t="s">
        <v>19</v>
      </c>
      <c r="I13" s="29" t="s">
        <v>38</v>
      </c>
    </row>
    <row r="14" customHeight="1" spans="1:9">
      <c r="A14" s="30">
        <v>7</v>
      </c>
      <c r="B14" s="29" t="s">
        <v>39</v>
      </c>
      <c r="C14" s="29" t="s">
        <v>15</v>
      </c>
      <c r="D14" s="29" t="s">
        <v>40</v>
      </c>
      <c r="E14" s="29" t="s">
        <v>41</v>
      </c>
      <c r="F14" s="29" t="s">
        <v>42</v>
      </c>
      <c r="G14" s="29" t="s">
        <v>3</v>
      </c>
      <c r="H14" s="43" t="s">
        <v>19</v>
      </c>
      <c r="I14" s="28"/>
    </row>
    <row r="15" customHeight="1" spans="1:9">
      <c r="A15" s="30">
        <v>8</v>
      </c>
      <c r="B15" s="29" t="s">
        <v>43</v>
      </c>
      <c r="C15" s="29" t="s">
        <v>15</v>
      </c>
      <c r="D15" s="29" t="s">
        <v>44</v>
      </c>
      <c r="E15" s="29" t="s">
        <v>45</v>
      </c>
      <c r="F15" s="29" t="s">
        <v>46</v>
      </c>
      <c r="G15" s="29" t="s">
        <v>3</v>
      </c>
      <c r="H15" s="43" t="s">
        <v>19</v>
      </c>
      <c r="I15" s="28"/>
    </row>
    <row r="16" customHeight="1" spans="1:9">
      <c r="A16" s="30">
        <v>9</v>
      </c>
      <c r="B16" s="29" t="s">
        <v>47</v>
      </c>
      <c r="C16" s="29" t="s">
        <v>15</v>
      </c>
      <c r="D16" s="29" t="s">
        <v>48</v>
      </c>
      <c r="E16" s="29" t="s">
        <v>49</v>
      </c>
      <c r="F16" s="29" t="s">
        <v>50</v>
      </c>
      <c r="G16" s="29" t="s">
        <v>3</v>
      </c>
      <c r="H16" s="43" t="s">
        <v>19</v>
      </c>
      <c r="I16" s="28"/>
    </row>
    <row r="17" customHeight="1" spans="1:9">
      <c r="A17" s="30">
        <v>10</v>
      </c>
      <c r="B17" s="29" t="s">
        <v>51</v>
      </c>
      <c r="C17" s="29" t="s">
        <v>15</v>
      </c>
      <c r="D17" s="29" t="s">
        <v>52</v>
      </c>
      <c r="E17" s="29" t="s">
        <v>53</v>
      </c>
      <c r="F17" s="29" t="s">
        <v>54</v>
      </c>
      <c r="G17" s="29" t="s">
        <v>3</v>
      </c>
      <c r="H17" s="43" t="s">
        <v>19</v>
      </c>
      <c r="I17" s="28"/>
    </row>
    <row r="18" customHeight="1" spans="1:9">
      <c r="A18" s="30">
        <v>11</v>
      </c>
      <c r="B18" s="29" t="s">
        <v>55</v>
      </c>
      <c r="C18" s="28" t="s">
        <v>56</v>
      </c>
      <c r="D18" s="29" t="s">
        <v>57</v>
      </c>
      <c r="E18" s="29" t="s">
        <v>58</v>
      </c>
      <c r="F18" s="29" t="s">
        <v>58</v>
      </c>
      <c r="G18" s="29" t="s">
        <v>3</v>
      </c>
      <c r="H18" s="43" t="s">
        <v>19</v>
      </c>
      <c r="I18" s="28"/>
    </row>
    <row r="19" customHeight="1" spans="1:9">
      <c r="A19" s="30">
        <v>12</v>
      </c>
      <c r="B19" s="29" t="s">
        <v>59</v>
      </c>
      <c r="C19" s="28" t="s">
        <v>56</v>
      </c>
      <c r="D19" s="29" t="s">
        <v>60</v>
      </c>
      <c r="E19" s="29" t="s">
        <v>58</v>
      </c>
      <c r="F19" s="29" t="s">
        <v>58</v>
      </c>
      <c r="G19" s="29" t="s">
        <v>3</v>
      </c>
      <c r="H19" s="43" t="s">
        <v>19</v>
      </c>
      <c r="I19" s="28"/>
    </row>
    <row r="20" customHeight="1" spans="1:9">
      <c r="A20" s="30">
        <v>13</v>
      </c>
      <c r="B20" s="29" t="s">
        <v>61</v>
      </c>
      <c r="C20" s="29" t="s">
        <v>56</v>
      </c>
      <c r="D20" s="29" t="s">
        <v>62</v>
      </c>
      <c r="E20" s="29" t="s">
        <v>63</v>
      </c>
      <c r="F20" s="29" t="s">
        <v>64</v>
      </c>
      <c r="G20" s="29" t="s">
        <v>3</v>
      </c>
      <c r="H20" s="43" t="s">
        <v>19</v>
      </c>
      <c r="I20" s="28"/>
    </row>
    <row r="21" customHeight="1" spans="1:9">
      <c r="A21" s="30">
        <v>14</v>
      </c>
      <c r="B21" s="29" t="s">
        <v>65</v>
      </c>
      <c r="C21" s="29" t="s">
        <v>66</v>
      </c>
      <c r="D21" s="29" t="s">
        <v>67</v>
      </c>
      <c r="E21" s="29" t="s">
        <v>68</v>
      </c>
      <c r="F21" s="29" t="s">
        <v>69</v>
      </c>
      <c r="G21" s="29" t="s">
        <v>3</v>
      </c>
      <c r="H21" s="43" t="s">
        <v>19</v>
      </c>
      <c r="I21" s="28"/>
    </row>
    <row r="22" customHeight="1" spans="1:9">
      <c r="A22" s="30">
        <v>15</v>
      </c>
      <c r="B22" s="28" t="s">
        <v>70</v>
      </c>
      <c r="C22" s="29" t="s">
        <v>66</v>
      </c>
      <c r="D22" s="29" t="s">
        <v>71</v>
      </c>
      <c r="E22" s="29" t="s">
        <v>72</v>
      </c>
      <c r="F22" s="29" t="s">
        <v>73</v>
      </c>
      <c r="G22" s="29" t="s">
        <v>3</v>
      </c>
      <c r="H22" s="43" t="s">
        <v>19</v>
      </c>
      <c r="I22" s="28"/>
    </row>
    <row r="23" customHeight="1" spans="1:9">
      <c r="A23" s="30">
        <v>16</v>
      </c>
      <c r="B23" s="44" t="s">
        <v>74</v>
      </c>
      <c r="C23" s="29" t="s">
        <v>75</v>
      </c>
      <c r="D23" s="44" t="s">
        <v>76</v>
      </c>
      <c r="E23" s="44" t="s">
        <v>77</v>
      </c>
      <c r="F23" s="44" t="s">
        <v>78</v>
      </c>
      <c r="G23" s="29" t="s">
        <v>3</v>
      </c>
      <c r="H23" s="43" t="s">
        <v>19</v>
      </c>
      <c r="I23" s="28"/>
    </row>
    <row r="24" customHeight="1" spans="1:9">
      <c r="A24" s="30">
        <v>17</v>
      </c>
      <c r="B24" s="44" t="s">
        <v>79</v>
      </c>
      <c r="C24" s="29" t="s">
        <v>75</v>
      </c>
      <c r="D24" s="44" t="s">
        <v>80</v>
      </c>
      <c r="E24" s="44" t="s">
        <v>81</v>
      </c>
      <c r="F24" s="44" t="s">
        <v>82</v>
      </c>
      <c r="G24" s="29" t="s">
        <v>3</v>
      </c>
      <c r="H24" s="43" t="s">
        <v>19</v>
      </c>
      <c r="I24" s="28"/>
    </row>
    <row r="25" customHeight="1" spans="1:9">
      <c r="A25" s="30">
        <v>18</v>
      </c>
      <c r="B25" s="29" t="s">
        <v>83</v>
      </c>
      <c r="C25" s="29" t="s">
        <v>84</v>
      </c>
      <c r="D25" s="29" t="s">
        <v>85</v>
      </c>
      <c r="E25" s="44" t="s">
        <v>86</v>
      </c>
      <c r="F25" s="44" t="s">
        <v>87</v>
      </c>
      <c r="G25" s="29" t="s">
        <v>3</v>
      </c>
      <c r="H25" s="43" t="s">
        <v>19</v>
      </c>
      <c r="I25" s="28"/>
    </row>
    <row r="26" customHeight="1" spans="1:9">
      <c r="A26" s="30">
        <v>19</v>
      </c>
      <c r="B26" s="29" t="s">
        <v>88</v>
      </c>
      <c r="C26" s="29" t="s">
        <v>84</v>
      </c>
      <c r="D26" s="29" t="s">
        <v>89</v>
      </c>
      <c r="E26" s="44" t="s">
        <v>90</v>
      </c>
      <c r="F26" s="44" t="s">
        <v>91</v>
      </c>
      <c r="G26" s="29" t="s">
        <v>3</v>
      </c>
      <c r="H26" s="43" t="s">
        <v>19</v>
      </c>
      <c r="I26" s="28"/>
    </row>
    <row r="27" customHeight="1" spans="1:9">
      <c r="A27" s="30">
        <v>20</v>
      </c>
      <c r="B27" s="29" t="s">
        <v>92</v>
      </c>
      <c r="C27" s="29" t="s">
        <v>84</v>
      </c>
      <c r="D27" s="29" t="s">
        <v>93</v>
      </c>
      <c r="E27" s="29" t="s">
        <v>94</v>
      </c>
      <c r="F27" s="44" t="s">
        <v>95</v>
      </c>
      <c r="G27" s="29" t="s">
        <v>3</v>
      </c>
      <c r="H27" s="43" t="s">
        <v>19</v>
      </c>
      <c r="I27" s="28"/>
    </row>
    <row r="28" customHeight="1" spans="1:9">
      <c r="A28" s="30">
        <v>21</v>
      </c>
      <c r="B28" s="29" t="s">
        <v>96</v>
      </c>
      <c r="C28" s="29" t="s">
        <v>84</v>
      </c>
      <c r="D28" s="29" t="s">
        <v>97</v>
      </c>
      <c r="E28" s="44" t="s">
        <v>98</v>
      </c>
      <c r="F28" s="44" t="s">
        <v>99</v>
      </c>
      <c r="G28" s="29" t="s">
        <v>3</v>
      </c>
      <c r="H28" s="43" t="s">
        <v>19</v>
      </c>
      <c r="I28" s="28"/>
    </row>
    <row r="29" customHeight="1" spans="1:9">
      <c r="A29" s="30">
        <v>22</v>
      </c>
      <c r="B29" s="29" t="s">
        <v>100</v>
      </c>
      <c r="C29" s="29" t="s">
        <v>84</v>
      </c>
      <c r="D29" s="29" t="s">
        <v>101</v>
      </c>
      <c r="E29" s="44" t="s">
        <v>102</v>
      </c>
      <c r="F29" s="44" t="s">
        <v>99</v>
      </c>
      <c r="G29" s="29" t="s">
        <v>3</v>
      </c>
      <c r="H29" s="43" t="s">
        <v>19</v>
      </c>
      <c r="I29" s="28"/>
    </row>
    <row r="30" customHeight="1" spans="1:9">
      <c r="A30" s="30">
        <v>23</v>
      </c>
      <c r="B30" s="29" t="s">
        <v>103</v>
      </c>
      <c r="C30" s="29" t="s">
        <v>84</v>
      </c>
      <c r="D30" s="29" t="s">
        <v>104</v>
      </c>
      <c r="E30" s="44" t="s">
        <v>105</v>
      </c>
      <c r="F30" s="44" t="s">
        <v>106</v>
      </c>
      <c r="G30" s="29" t="s">
        <v>3</v>
      </c>
      <c r="H30" s="43" t="s">
        <v>19</v>
      </c>
      <c r="I30" s="28"/>
    </row>
    <row r="31" customHeight="1" spans="1:9">
      <c r="A31" s="30">
        <v>24</v>
      </c>
      <c r="B31" s="29" t="s">
        <v>107</v>
      </c>
      <c r="C31" s="29" t="s">
        <v>84</v>
      </c>
      <c r="D31" s="29" t="s">
        <v>108</v>
      </c>
      <c r="E31" s="44" t="s">
        <v>109</v>
      </c>
      <c r="F31" s="44" t="s">
        <v>106</v>
      </c>
      <c r="G31" s="29" t="s">
        <v>3</v>
      </c>
      <c r="H31" s="43" t="s">
        <v>19</v>
      </c>
      <c r="I31" s="28"/>
    </row>
    <row r="32" customHeight="1" spans="1:9">
      <c r="A32" s="30">
        <v>25</v>
      </c>
      <c r="B32" s="29" t="s">
        <v>110</v>
      </c>
      <c r="C32" s="29" t="s">
        <v>84</v>
      </c>
      <c r="D32" s="29" t="s">
        <v>111</v>
      </c>
      <c r="E32" s="44" t="s">
        <v>112</v>
      </c>
      <c r="F32" s="44" t="s">
        <v>106</v>
      </c>
      <c r="G32" s="29" t="s">
        <v>3</v>
      </c>
      <c r="H32" s="43" t="s">
        <v>19</v>
      </c>
      <c r="I32" s="28"/>
    </row>
    <row r="33" customHeight="1" spans="1:9">
      <c r="A33" s="30">
        <v>26</v>
      </c>
      <c r="B33" s="29" t="s">
        <v>113</v>
      </c>
      <c r="C33" s="29" t="s">
        <v>84</v>
      </c>
      <c r="D33" s="29" t="s">
        <v>114</v>
      </c>
      <c r="E33" s="44" t="s">
        <v>115</v>
      </c>
      <c r="F33" s="44" t="s">
        <v>106</v>
      </c>
      <c r="G33" s="29" t="s">
        <v>3</v>
      </c>
      <c r="H33" s="43" t="s">
        <v>19</v>
      </c>
      <c r="I33" s="28"/>
    </row>
    <row r="34" customHeight="1" spans="1:9">
      <c r="A34" s="30">
        <v>27</v>
      </c>
      <c r="B34" s="29" t="s">
        <v>116</v>
      </c>
      <c r="C34" s="29" t="s">
        <v>84</v>
      </c>
      <c r="D34" s="29" t="s">
        <v>117</v>
      </c>
      <c r="E34" s="44" t="s">
        <v>118</v>
      </c>
      <c r="F34" s="44" t="s">
        <v>106</v>
      </c>
      <c r="G34" s="29" t="s">
        <v>3</v>
      </c>
      <c r="H34" s="43" t="s">
        <v>19</v>
      </c>
      <c r="I34" s="28"/>
    </row>
    <row r="35" customHeight="1" spans="1:9">
      <c r="A35" s="30">
        <v>28</v>
      </c>
      <c r="B35" s="29" t="s">
        <v>119</v>
      </c>
      <c r="C35" s="29" t="s">
        <v>84</v>
      </c>
      <c r="D35" s="29" t="s">
        <v>120</v>
      </c>
      <c r="E35" s="44" t="s">
        <v>121</v>
      </c>
      <c r="F35" s="44" t="s">
        <v>122</v>
      </c>
      <c r="G35" s="29" t="s">
        <v>3</v>
      </c>
      <c r="H35" s="43" t="s">
        <v>19</v>
      </c>
      <c r="I35" s="28"/>
    </row>
    <row r="36" customHeight="1" spans="1:9">
      <c r="A36" s="30">
        <v>29</v>
      </c>
      <c r="B36" s="29" t="s">
        <v>123</v>
      </c>
      <c r="C36" s="29" t="s">
        <v>84</v>
      </c>
      <c r="D36" s="29" t="s">
        <v>124</v>
      </c>
      <c r="E36" s="44" t="s">
        <v>125</v>
      </c>
      <c r="F36" s="44" t="s">
        <v>126</v>
      </c>
      <c r="G36" s="29" t="s">
        <v>3</v>
      </c>
      <c r="H36" s="43" t="s">
        <v>19</v>
      </c>
      <c r="I36" s="28"/>
    </row>
    <row r="37" customHeight="1" spans="1:9">
      <c r="A37" s="30">
        <v>30</v>
      </c>
      <c r="B37" s="29" t="s">
        <v>127</v>
      </c>
      <c r="C37" s="29" t="s">
        <v>84</v>
      </c>
      <c r="D37" s="29" t="s">
        <v>128</v>
      </c>
      <c r="E37" s="44" t="s">
        <v>129</v>
      </c>
      <c r="F37" s="44" t="s">
        <v>130</v>
      </c>
      <c r="G37" s="29" t="s">
        <v>3</v>
      </c>
      <c r="H37" s="43" t="s">
        <v>19</v>
      </c>
      <c r="I37" s="28"/>
    </row>
    <row r="38" customHeight="1" spans="1:9">
      <c r="A38" s="30">
        <v>31</v>
      </c>
      <c r="B38" s="29" t="s">
        <v>131</v>
      </c>
      <c r="C38" s="29" t="s">
        <v>84</v>
      </c>
      <c r="D38" s="29" t="s">
        <v>132</v>
      </c>
      <c r="E38" s="44" t="s">
        <v>133</v>
      </c>
      <c r="F38" s="44" t="s">
        <v>134</v>
      </c>
      <c r="G38" s="29" t="s">
        <v>3</v>
      </c>
      <c r="H38" s="43" t="s">
        <v>19</v>
      </c>
      <c r="I38" s="28"/>
    </row>
    <row r="39" customHeight="1" spans="1:9">
      <c r="A39" s="30">
        <v>32</v>
      </c>
      <c r="B39" s="29" t="s">
        <v>135</v>
      </c>
      <c r="C39" s="29" t="s">
        <v>84</v>
      </c>
      <c r="D39" s="29" t="s">
        <v>136</v>
      </c>
      <c r="E39" s="44" t="s">
        <v>137</v>
      </c>
      <c r="F39" s="44" t="s">
        <v>138</v>
      </c>
      <c r="G39" s="29" t="s">
        <v>3</v>
      </c>
      <c r="H39" s="43" t="s">
        <v>19</v>
      </c>
      <c r="I39" s="28"/>
    </row>
    <row r="40" customHeight="1" spans="1:9">
      <c r="A40" s="30">
        <v>33</v>
      </c>
      <c r="B40" s="29" t="s">
        <v>139</v>
      </c>
      <c r="C40" s="29" t="s">
        <v>84</v>
      </c>
      <c r="D40" s="29" t="s">
        <v>140</v>
      </c>
      <c r="E40" s="44" t="s">
        <v>141</v>
      </c>
      <c r="F40" s="44" t="s">
        <v>142</v>
      </c>
      <c r="G40" s="29" t="s">
        <v>3</v>
      </c>
      <c r="H40" s="43" t="s">
        <v>19</v>
      </c>
      <c r="I40" s="28"/>
    </row>
    <row r="41" customHeight="1" spans="1:9">
      <c r="A41" s="30">
        <v>34</v>
      </c>
      <c r="B41" s="29" t="s">
        <v>143</v>
      </c>
      <c r="C41" s="29" t="s">
        <v>84</v>
      </c>
      <c r="D41" s="29" t="s">
        <v>144</v>
      </c>
      <c r="E41" s="44" t="s">
        <v>145</v>
      </c>
      <c r="F41" s="44" t="s">
        <v>138</v>
      </c>
      <c r="G41" s="29" t="s">
        <v>3</v>
      </c>
      <c r="H41" s="43" t="s">
        <v>19</v>
      </c>
      <c r="I41" s="28"/>
    </row>
    <row r="42" customHeight="1" spans="1:9">
      <c r="A42" s="30">
        <v>35</v>
      </c>
      <c r="B42" s="29" t="s">
        <v>146</v>
      </c>
      <c r="C42" s="29" t="s">
        <v>84</v>
      </c>
      <c r="D42" s="29" t="s">
        <v>147</v>
      </c>
      <c r="E42" s="44" t="s">
        <v>148</v>
      </c>
      <c r="F42" s="44" t="s">
        <v>149</v>
      </c>
      <c r="G42" s="29" t="s">
        <v>3</v>
      </c>
      <c r="H42" s="43" t="s">
        <v>19</v>
      </c>
      <c r="I42" s="28"/>
    </row>
    <row r="43" customHeight="1" spans="1:9">
      <c r="A43" s="30">
        <v>36</v>
      </c>
      <c r="B43" s="29" t="s">
        <v>150</v>
      </c>
      <c r="C43" s="29" t="s">
        <v>84</v>
      </c>
      <c r="D43" s="29" t="s">
        <v>151</v>
      </c>
      <c r="E43" s="44" t="s">
        <v>152</v>
      </c>
      <c r="F43" s="44" t="s">
        <v>134</v>
      </c>
      <c r="G43" s="29" t="s">
        <v>3</v>
      </c>
      <c r="H43" s="43" t="s">
        <v>19</v>
      </c>
      <c r="I43" s="28"/>
    </row>
    <row r="44" customHeight="1" spans="1:9">
      <c r="A44" s="30">
        <v>37</v>
      </c>
      <c r="B44" s="29" t="s">
        <v>153</v>
      </c>
      <c r="C44" s="29" t="s">
        <v>84</v>
      </c>
      <c r="D44" s="29" t="s">
        <v>154</v>
      </c>
      <c r="E44" s="44" t="s">
        <v>155</v>
      </c>
      <c r="F44" s="44" t="s">
        <v>156</v>
      </c>
      <c r="G44" s="29" t="s">
        <v>3</v>
      </c>
      <c r="H44" s="43" t="s">
        <v>19</v>
      </c>
      <c r="I44" s="28"/>
    </row>
    <row r="45" customHeight="1" spans="1:9">
      <c r="A45" s="30">
        <v>38</v>
      </c>
      <c r="B45" s="29" t="s">
        <v>157</v>
      </c>
      <c r="C45" s="29" t="s">
        <v>84</v>
      </c>
      <c r="D45" s="29" t="s">
        <v>158</v>
      </c>
      <c r="E45" s="44" t="s">
        <v>159</v>
      </c>
      <c r="F45" s="44" t="s">
        <v>134</v>
      </c>
      <c r="G45" s="29" t="s">
        <v>3</v>
      </c>
      <c r="H45" s="43" t="s">
        <v>19</v>
      </c>
      <c r="I45" s="28"/>
    </row>
    <row r="46" customHeight="1" spans="1:9">
      <c r="A46" s="30">
        <v>39</v>
      </c>
      <c r="B46" s="29" t="s">
        <v>160</v>
      </c>
      <c r="C46" s="29" t="s">
        <v>84</v>
      </c>
      <c r="D46" s="29" t="s">
        <v>161</v>
      </c>
      <c r="E46" s="44" t="s">
        <v>162</v>
      </c>
      <c r="F46" s="44" t="s">
        <v>163</v>
      </c>
      <c r="G46" s="29" t="s">
        <v>3</v>
      </c>
      <c r="H46" s="43" t="s">
        <v>19</v>
      </c>
      <c r="I46" s="28"/>
    </row>
    <row r="47" customHeight="1" spans="1:9">
      <c r="A47" s="30">
        <v>40</v>
      </c>
      <c r="B47" s="29" t="s">
        <v>164</v>
      </c>
      <c r="C47" s="29" t="s">
        <v>84</v>
      </c>
      <c r="D47" s="29" t="s">
        <v>165</v>
      </c>
      <c r="E47" s="44" t="s">
        <v>166</v>
      </c>
      <c r="F47" s="44" t="s">
        <v>167</v>
      </c>
      <c r="G47" s="29" t="s">
        <v>3</v>
      </c>
      <c r="H47" s="43" t="s">
        <v>19</v>
      </c>
      <c r="I47" s="28"/>
    </row>
    <row r="48" customHeight="1" spans="1:9">
      <c r="A48" s="30">
        <v>41</v>
      </c>
      <c r="B48" s="29" t="s">
        <v>168</v>
      </c>
      <c r="C48" s="29" t="s">
        <v>84</v>
      </c>
      <c r="D48" s="29" t="s">
        <v>169</v>
      </c>
      <c r="E48" s="44" t="s">
        <v>170</v>
      </c>
      <c r="F48" s="44" t="s">
        <v>171</v>
      </c>
      <c r="G48" s="29" t="s">
        <v>3</v>
      </c>
      <c r="H48" s="43" t="s">
        <v>19</v>
      </c>
      <c r="I48" s="28"/>
    </row>
    <row r="49" customHeight="1" spans="1:9">
      <c r="A49" s="30">
        <v>42</v>
      </c>
      <c r="B49" s="29" t="s">
        <v>172</v>
      </c>
      <c r="C49" s="29" t="s">
        <v>84</v>
      </c>
      <c r="D49" s="29" t="s">
        <v>173</v>
      </c>
      <c r="E49" s="44" t="s">
        <v>174</v>
      </c>
      <c r="F49" s="44" t="s">
        <v>175</v>
      </c>
      <c r="G49" s="29" t="s">
        <v>3</v>
      </c>
      <c r="H49" s="43" t="s">
        <v>19</v>
      </c>
      <c r="I49" s="28"/>
    </row>
    <row r="50" customHeight="1" spans="1:9">
      <c r="A50" s="30">
        <v>43</v>
      </c>
      <c r="B50" s="29" t="s">
        <v>176</v>
      </c>
      <c r="C50" s="29" t="s">
        <v>84</v>
      </c>
      <c r="D50" s="29" t="s">
        <v>177</v>
      </c>
      <c r="E50" s="44" t="s">
        <v>178</v>
      </c>
      <c r="F50" s="44" t="s">
        <v>179</v>
      </c>
      <c r="G50" s="29" t="s">
        <v>3</v>
      </c>
      <c r="H50" s="43" t="s">
        <v>19</v>
      </c>
      <c r="I50" s="28"/>
    </row>
    <row r="51" customHeight="1" spans="1:9">
      <c r="A51" s="30">
        <v>44</v>
      </c>
      <c r="B51" s="29" t="s">
        <v>180</v>
      </c>
      <c r="C51" s="29" t="s">
        <v>84</v>
      </c>
      <c r="D51" s="29" t="s">
        <v>181</v>
      </c>
      <c r="E51" s="44" t="s">
        <v>182</v>
      </c>
      <c r="F51" s="44" t="s">
        <v>183</v>
      </c>
      <c r="G51" s="29" t="s">
        <v>3</v>
      </c>
      <c r="H51" s="43" t="s">
        <v>19</v>
      </c>
      <c r="I51" s="28"/>
    </row>
    <row r="52" customHeight="1" spans="1:9">
      <c r="A52" s="30">
        <v>45</v>
      </c>
      <c r="B52" s="29" t="s">
        <v>184</v>
      </c>
      <c r="C52" s="29" t="s">
        <v>84</v>
      </c>
      <c r="D52" s="29" t="s">
        <v>185</v>
      </c>
      <c r="E52" s="44" t="s">
        <v>186</v>
      </c>
      <c r="F52" s="44" t="s">
        <v>175</v>
      </c>
      <c r="G52" s="29" t="s">
        <v>3</v>
      </c>
      <c r="H52" s="43" t="s">
        <v>19</v>
      </c>
      <c r="I52" s="28"/>
    </row>
    <row r="53" customHeight="1" spans="1:9">
      <c r="A53" s="30">
        <v>46</v>
      </c>
      <c r="B53" s="29" t="s">
        <v>187</v>
      </c>
      <c r="C53" s="29" t="s">
        <v>84</v>
      </c>
      <c r="D53" s="29" t="s">
        <v>188</v>
      </c>
      <c r="E53" s="44" t="s">
        <v>189</v>
      </c>
      <c r="F53" s="44" t="s">
        <v>190</v>
      </c>
      <c r="G53" s="29" t="s">
        <v>3</v>
      </c>
      <c r="H53" s="43" t="s">
        <v>19</v>
      </c>
      <c r="I53" s="28"/>
    </row>
    <row r="54" customHeight="1" spans="1:9">
      <c r="A54" s="30">
        <v>47</v>
      </c>
      <c r="B54" s="29" t="s">
        <v>191</v>
      </c>
      <c r="C54" s="29" t="s">
        <v>84</v>
      </c>
      <c r="D54" s="29" t="s">
        <v>192</v>
      </c>
      <c r="E54" s="44" t="s">
        <v>193</v>
      </c>
      <c r="F54" s="44" t="s">
        <v>171</v>
      </c>
      <c r="G54" s="29" t="s">
        <v>3</v>
      </c>
      <c r="H54" s="43" t="s">
        <v>19</v>
      </c>
      <c r="I54" s="28"/>
    </row>
    <row r="55" customHeight="1" spans="1:9">
      <c r="A55" s="30">
        <v>48</v>
      </c>
      <c r="B55" s="29" t="s">
        <v>194</v>
      </c>
      <c r="C55" s="29" t="s">
        <v>84</v>
      </c>
      <c r="D55" s="29" t="s">
        <v>195</v>
      </c>
      <c r="E55" s="44" t="s">
        <v>196</v>
      </c>
      <c r="F55" s="44" t="s">
        <v>171</v>
      </c>
      <c r="G55" s="29" t="s">
        <v>3</v>
      </c>
      <c r="H55" s="43" t="s">
        <v>19</v>
      </c>
      <c r="I55" s="28"/>
    </row>
    <row r="56" customHeight="1" spans="1:9">
      <c r="A56" s="30">
        <v>49</v>
      </c>
      <c r="B56" s="29" t="s">
        <v>197</v>
      </c>
      <c r="C56" s="29" t="s">
        <v>84</v>
      </c>
      <c r="D56" s="29" t="s">
        <v>198</v>
      </c>
      <c r="E56" s="44" t="s">
        <v>199</v>
      </c>
      <c r="F56" s="44" t="s">
        <v>175</v>
      </c>
      <c r="G56" s="29" t="s">
        <v>3</v>
      </c>
      <c r="H56" s="43" t="s">
        <v>19</v>
      </c>
      <c r="I56" s="28"/>
    </row>
    <row r="57" customHeight="1" spans="1:9">
      <c r="A57" s="30">
        <v>50</v>
      </c>
      <c r="B57" s="29" t="s">
        <v>200</v>
      </c>
      <c r="C57" s="29" t="s">
        <v>84</v>
      </c>
      <c r="D57" s="29" t="s">
        <v>201</v>
      </c>
      <c r="E57" s="44" t="s">
        <v>202</v>
      </c>
      <c r="F57" s="44" t="s">
        <v>167</v>
      </c>
      <c r="G57" s="29" t="s">
        <v>3</v>
      </c>
      <c r="H57" s="43" t="s">
        <v>19</v>
      </c>
      <c r="I57" s="28"/>
    </row>
    <row r="58" customHeight="1" spans="1:9">
      <c r="A58" s="30">
        <v>51</v>
      </c>
      <c r="B58" s="29" t="s">
        <v>203</v>
      </c>
      <c r="C58" s="29" t="s">
        <v>84</v>
      </c>
      <c r="D58" s="29" t="s">
        <v>204</v>
      </c>
      <c r="E58" s="44" t="s">
        <v>205</v>
      </c>
      <c r="F58" s="44" t="s">
        <v>175</v>
      </c>
      <c r="G58" s="29" t="s">
        <v>3</v>
      </c>
      <c r="H58" s="43" t="s">
        <v>19</v>
      </c>
      <c r="I58" s="28"/>
    </row>
    <row r="59" customHeight="1" spans="1:9">
      <c r="A59" s="30">
        <v>52</v>
      </c>
      <c r="B59" s="29" t="s">
        <v>206</v>
      </c>
      <c r="C59" s="29" t="s">
        <v>84</v>
      </c>
      <c r="D59" s="29" t="s">
        <v>207</v>
      </c>
      <c r="E59" s="44" t="s">
        <v>208</v>
      </c>
      <c r="F59" s="44" t="s">
        <v>209</v>
      </c>
      <c r="G59" s="29" t="s">
        <v>3</v>
      </c>
      <c r="H59" s="43" t="s">
        <v>19</v>
      </c>
      <c r="I59" s="28"/>
    </row>
    <row r="60" customHeight="1" spans="1:9">
      <c r="A60" s="30">
        <v>53</v>
      </c>
      <c r="B60" s="29" t="s">
        <v>210</v>
      </c>
      <c r="C60" s="29" t="s">
        <v>84</v>
      </c>
      <c r="D60" s="29" t="s">
        <v>211</v>
      </c>
      <c r="E60" s="44" t="s">
        <v>212</v>
      </c>
      <c r="F60" s="44" t="s">
        <v>167</v>
      </c>
      <c r="G60" s="29" t="s">
        <v>3</v>
      </c>
      <c r="H60" s="43" t="s">
        <v>19</v>
      </c>
      <c r="I60" s="28"/>
    </row>
    <row r="61" customHeight="1" spans="1:9">
      <c r="A61" s="30">
        <v>54</v>
      </c>
      <c r="B61" s="29" t="s">
        <v>213</v>
      </c>
      <c r="C61" s="29" t="s">
        <v>84</v>
      </c>
      <c r="D61" s="29" t="s">
        <v>214</v>
      </c>
      <c r="E61" s="44" t="s">
        <v>215</v>
      </c>
      <c r="F61" s="44" t="s">
        <v>167</v>
      </c>
      <c r="G61" s="29" t="s">
        <v>3</v>
      </c>
      <c r="H61" s="43" t="s">
        <v>19</v>
      </c>
      <c r="I61" s="28"/>
    </row>
    <row r="62" customHeight="1" spans="1:9">
      <c r="A62" s="30">
        <v>55</v>
      </c>
      <c r="B62" s="29" t="s">
        <v>216</v>
      </c>
      <c r="C62" s="29" t="s">
        <v>84</v>
      </c>
      <c r="D62" s="29" t="s">
        <v>217</v>
      </c>
      <c r="E62" s="44" t="s">
        <v>218</v>
      </c>
      <c r="F62" s="44" t="s">
        <v>175</v>
      </c>
      <c r="G62" s="29" t="s">
        <v>3</v>
      </c>
      <c r="H62" s="43" t="s">
        <v>19</v>
      </c>
      <c r="I62" s="28"/>
    </row>
    <row r="63" customHeight="1" spans="1:9">
      <c r="A63" s="30">
        <v>56</v>
      </c>
      <c r="B63" s="29" t="s">
        <v>219</v>
      </c>
      <c r="C63" s="29" t="s">
        <v>84</v>
      </c>
      <c r="D63" s="29" t="s">
        <v>220</v>
      </c>
      <c r="E63" s="44" t="s">
        <v>221</v>
      </c>
      <c r="F63" s="44" t="s">
        <v>222</v>
      </c>
      <c r="G63" s="29" t="s">
        <v>3</v>
      </c>
      <c r="H63" s="43" t="s">
        <v>19</v>
      </c>
      <c r="I63" s="28"/>
    </row>
    <row r="64" customHeight="1" spans="1:9">
      <c r="A64" s="30">
        <v>57</v>
      </c>
      <c r="B64" s="29" t="s">
        <v>223</v>
      </c>
      <c r="C64" s="29" t="s">
        <v>84</v>
      </c>
      <c r="D64" s="29" t="s">
        <v>224</v>
      </c>
      <c r="E64" s="44" t="s">
        <v>225</v>
      </c>
      <c r="F64" s="44" t="s">
        <v>226</v>
      </c>
      <c r="G64" s="29" t="s">
        <v>3</v>
      </c>
      <c r="H64" s="43" t="s">
        <v>19</v>
      </c>
      <c r="I64" s="28"/>
    </row>
    <row r="65" customHeight="1" spans="1:9">
      <c r="A65" s="30">
        <v>58</v>
      </c>
      <c r="B65" s="29" t="s">
        <v>227</v>
      </c>
      <c r="C65" s="29" t="s">
        <v>84</v>
      </c>
      <c r="D65" s="29" t="s">
        <v>228</v>
      </c>
      <c r="E65" s="44" t="s">
        <v>229</v>
      </c>
      <c r="F65" s="44" t="s">
        <v>226</v>
      </c>
      <c r="G65" s="29" t="s">
        <v>3</v>
      </c>
      <c r="H65" s="43" t="s">
        <v>19</v>
      </c>
      <c r="I65" s="28"/>
    </row>
    <row r="66" customHeight="1" spans="1:9">
      <c r="A66" s="30">
        <v>59</v>
      </c>
      <c r="B66" s="29" t="s">
        <v>230</v>
      </c>
      <c r="C66" s="29" t="s">
        <v>84</v>
      </c>
      <c r="D66" s="29" t="s">
        <v>231</v>
      </c>
      <c r="E66" s="44" t="s">
        <v>232</v>
      </c>
      <c r="F66" s="44" t="s">
        <v>226</v>
      </c>
      <c r="G66" s="29" t="s">
        <v>3</v>
      </c>
      <c r="H66" s="43" t="s">
        <v>19</v>
      </c>
      <c r="I66" s="28"/>
    </row>
    <row r="67" customHeight="1" spans="1:9">
      <c r="A67" s="30">
        <v>60</v>
      </c>
      <c r="B67" s="29" t="s">
        <v>233</v>
      </c>
      <c r="C67" s="29" t="s">
        <v>84</v>
      </c>
      <c r="D67" s="29" t="s">
        <v>234</v>
      </c>
      <c r="E67" s="44" t="s">
        <v>235</v>
      </c>
      <c r="F67" s="44" t="s">
        <v>236</v>
      </c>
      <c r="G67" s="29" t="s">
        <v>3</v>
      </c>
      <c r="H67" s="43" t="s">
        <v>19</v>
      </c>
      <c r="I67" s="28"/>
    </row>
    <row r="68" customHeight="1" spans="1:9">
      <c r="A68" s="30">
        <v>61</v>
      </c>
      <c r="B68" s="29" t="s">
        <v>237</v>
      </c>
      <c r="C68" s="29" t="s">
        <v>84</v>
      </c>
      <c r="D68" s="29" t="s">
        <v>238</v>
      </c>
      <c r="E68" s="44" t="s">
        <v>239</v>
      </c>
      <c r="F68" s="44" t="s">
        <v>240</v>
      </c>
      <c r="G68" s="29" t="s">
        <v>3</v>
      </c>
      <c r="H68" s="43" t="s">
        <v>19</v>
      </c>
      <c r="I68" s="28"/>
    </row>
    <row r="69" customHeight="1" spans="1:9">
      <c r="A69" s="30">
        <v>62</v>
      </c>
      <c r="B69" s="29" t="s">
        <v>241</v>
      </c>
      <c r="C69" s="29" t="s">
        <v>84</v>
      </c>
      <c r="D69" s="29" t="s">
        <v>242</v>
      </c>
      <c r="E69" s="44" t="s">
        <v>243</v>
      </c>
      <c r="F69" s="44" t="s">
        <v>244</v>
      </c>
      <c r="G69" s="29" t="s">
        <v>3</v>
      </c>
      <c r="H69" s="43" t="s">
        <v>19</v>
      </c>
      <c r="I69" s="28"/>
    </row>
    <row r="70" customHeight="1" spans="1:9">
      <c r="A70" s="30">
        <v>63</v>
      </c>
      <c r="B70" s="29" t="s">
        <v>245</v>
      </c>
      <c r="C70" s="29" t="s">
        <v>84</v>
      </c>
      <c r="D70" s="29" t="s">
        <v>246</v>
      </c>
      <c r="E70" s="44" t="s">
        <v>247</v>
      </c>
      <c r="F70" s="44" t="s">
        <v>248</v>
      </c>
      <c r="G70" s="29" t="s">
        <v>3</v>
      </c>
      <c r="H70" s="43" t="s">
        <v>19</v>
      </c>
      <c r="I70" s="28"/>
    </row>
    <row r="71" customHeight="1" spans="1:9">
      <c r="A71" s="30">
        <v>64</v>
      </c>
      <c r="B71" s="29" t="s">
        <v>249</v>
      </c>
      <c r="C71" s="29" t="s">
        <v>84</v>
      </c>
      <c r="D71" s="29" t="s">
        <v>250</v>
      </c>
      <c r="E71" s="44" t="s">
        <v>251</v>
      </c>
      <c r="F71" s="44" t="s">
        <v>248</v>
      </c>
      <c r="G71" s="29" t="s">
        <v>3</v>
      </c>
      <c r="H71" s="43" t="s">
        <v>19</v>
      </c>
      <c r="I71" s="28"/>
    </row>
    <row r="72" customHeight="1" spans="1:9">
      <c r="A72" s="30">
        <v>65</v>
      </c>
      <c r="B72" s="29" t="s">
        <v>252</v>
      </c>
      <c r="C72" s="29" t="s">
        <v>84</v>
      </c>
      <c r="D72" s="29" t="s">
        <v>253</v>
      </c>
      <c r="E72" s="44" t="s">
        <v>254</v>
      </c>
      <c r="F72" s="44" t="s">
        <v>244</v>
      </c>
      <c r="G72" s="29" t="s">
        <v>3</v>
      </c>
      <c r="H72" s="43" t="s">
        <v>19</v>
      </c>
      <c r="I72" s="28"/>
    </row>
    <row r="73" customHeight="1" spans="1:9">
      <c r="A73" s="30">
        <v>66</v>
      </c>
      <c r="B73" s="29" t="s">
        <v>255</v>
      </c>
      <c r="C73" s="29" t="s">
        <v>84</v>
      </c>
      <c r="D73" s="29" t="s">
        <v>256</v>
      </c>
      <c r="E73" s="44" t="s">
        <v>257</v>
      </c>
      <c r="F73" s="44" t="s">
        <v>248</v>
      </c>
      <c r="G73" s="29" t="s">
        <v>3</v>
      </c>
      <c r="H73" s="43" t="s">
        <v>19</v>
      </c>
      <c r="I73" s="28"/>
    </row>
    <row r="74" customHeight="1" spans="1:9">
      <c r="A74" s="30">
        <v>67</v>
      </c>
      <c r="B74" s="29" t="s">
        <v>258</v>
      </c>
      <c r="C74" s="29" t="s">
        <v>84</v>
      </c>
      <c r="D74" s="29" t="s">
        <v>259</v>
      </c>
      <c r="E74" s="44" t="s">
        <v>260</v>
      </c>
      <c r="F74" s="44" t="s">
        <v>261</v>
      </c>
      <c r="G74" s="29" t="s">
        <v>3</v>
      </c>
      <c r="H74" s="43" t="s">
        <v>19</v>
      </c>
      <c r="I74" s="28"/>
    </row>
    <row r="75" customHeight="1" spans="1:9">
      <c r="A75" s="30">
        <v>68</v>
      </c>
      <c r="B75" s="29" t="s">
        <v>262</v>
      </c>
      <c r="C75" s="29" t="s">
        <v>84</v>
      </c>
      <c r="D75" s="29" t="s">
        <v>263</v>
      </c>
      <c r="E75" s="44" t="s">
        <v>264</v>
      </c>
      <c r="F75" s="44" t="s">
        <v>261</v>
      </c>
      <c r="G75" s="29" t="s">
        <v>3</v>
      </c>
      <c r="H75" s="43" t="s">
        <v>19</v>
      </c>
      <c r="I75" s="28"/>
    </row>
    <row r="76" customHeight="1" spans="1:9">
      <c r="A76" s="30">
        <v>69</v>
      </c>
      <c r="B76" s="29" t="s">
        <v>265</v>
      </c>
      <c r="C76" s="29" t="s">
        <v>84</v>
      </c>
      <c r="D76" s="29" t="s">
        <v>266</v>
      </c>
      <c r="E76" s="44" t="s">
        <v>267</v>
      </c>
      <c r="F76" s="44" t="s">
        <v>244</v>
      </c>
      <c r="G76" s="29" t="s">
        <v>3</v>
      </c>
      <c r="H76" s="43" t="s">
        <v>19</v>
      </c>
      <c r="I76" s="28"/>
    </row>
    <row r="77" customHeight="1" spans="1:9">
      <c r="A77" s="30">
        <v>70</v>
      </c>
      <c r="B77" s="29" t="s">
        <v>268</v>
      </c>
      <c r="C77" s="29" t="s">
        <v>84</v>
      </c>
      <c r="D77" s="29" t="s">
        <v>269</v>
      </c>
      <c r="E77" s="44" t="s">
        <v>270</v>
      </c>
      <c r="F77" s="44" t="s">
        <v>248</v>
      </c>
      <c r="G77" s="29" t="s">
        <v>3</v>
      </c>
      <c r="H77" s="43" t="s">
        <v>19</v>
      </c>
      <c r="I77" s="28"/>
    </row>
    <row r="78" customHeight="1" spans="1:9">
      <c r="A78" s="30">
        <v>71</v>
      </c>
      <c r="B78" s="29" t="s">
        <v>271</v>
      </c>
      <c r="C78" s="29" t="s">
        <v>84</v>
      </c>
      <c r="D78" s="29" t="s">
        <v>272</v>
      </c>
      <c r="E78" s="44" t="s">
        <v>273</v>
      </c>
      <c r="F78" s="44" t="s">
        <v>274</v>
      </c>
      <c r="G78" s="29" t="s">
        <v>3</v>
      </c>
      <c r="H78" s="43" t="s">
        <v>19</v>
      </c>
      <c r="I78" s="28"/>
    </row>
    <row r="79" customHeight="1" spans="1:9">
      <c r="A79" s="30">
        <v>72</v>
      </c>
      <c r="B79" s="29" t="s">
        <v>275</v>
      </c>
      <c r="C79" s="29" t="s">
        <v>84</v>
      </c>
      <c r="D79" s="29" t="s">
        <v>276</v>
      </c>
      <c r="E79" s="44" t="s">
        <v>277</v>
      </c>
      <c r="F79" s="44" t="s">
        <v>278</v>
      </c>
      <c r="G79" s="29" t="s">
        <v>3</v>
      </c>
      <c r="H79" s="43" t="s">
        <v>19</v>
      </c>
      <c r="I79" s="28"/>
    </row>
    <row r="80" customHeight="1" spans="1:9">
      <c r="A80" s="30">
        <v>73</v>
      </c>
      <c r="B80" s="29" t="s">
        <v>279</v>
      </c>
      <c r="C80" s="29" t="s">
        <v>84</v>
      </c>
      <c r="D80" s="29" t="s">
        <v>280</v>
      </c>
      <c r="E80" s="44" t="s">
        <v>281</v>
      </c>
      <c r="F80" s="44" t="s">
        <v>282</v>
      </c>
      <c r="G80" s="29" t="s">
        <v>3</v>
      </c>
      <c r="H80" s="43" t="s">
        <v>19</v>
      </c>
      <c r="I80" s="28"/>
    </row>
    <row r="81" customHeight="1" spans="1:9">
      <c r="A81" s="30">
        <v>74</v>
      </c>
      <c r="B81" s="29" t="s">
        <v>283</v>
      </c>
      <c r="C81" s="29" t="s">
        <v>84</v>
      </c>
      <c r="D81" s="29" t="s">
        <v>284</v>
      </c>
      <c r="E81" s="44" t="s">
        <v>285</v>
      </c>
      <c r="F81" s="44" t="s">
        <v>286</v>
      </c>
      <c r="G81" s="29" t="s">
        <v>3</v>
      </c>
      <c r="H81" s="43" t="s">
        <v>19</v>
      </c>
      <c r="I81" s="28"/>
    </row>
    <row r="82" customHeight="1" spans="1:9">
      <c r="A82" s="30">
        <v>75</v>
      </c>
      <c r="B82" s="29" t="s">
        <v>287</v>
      </c>
      <c r="C82" s="29" t="s">
        <v>84</v>
      </c>
      <c r="D82" s="29" t="s">
        <v>288</v>
      </c>
      <c r="E82" s="44" t="s">
        <v>289</v>
      </c>
      <c r="F82" s="44" t="s">
        <v>290</v>
      </c>
      <c r="G82" s="29" t="s">
        <v>3</v>
      </c>
      <c r="H82" s="43" t="s">
        <v>19</v>
      </c>
      <c r="I82" s="28"/>
    </row>
    <row r="83" customHeight="1" spans="1:9">
      <c r="A83" s="30">
        <v>76</v>
      </c>
      <c r="B83" s="29" t="s">
        <v>291</v>
      </c>
      <c r="C83" s="29" t="s">
        <v>84</v>
      </c>
      <c r="D83" s="29" t="s">
        <v>292</v>
      </c>
      <c r="E83" s="44" t="s">
        <v>293</v>
      </c>
      <c r="F83" s="44" t="s">
        <v>294</v>
      </c>
      <c r="G83" s="29" t="s">
        <v>3</v>
      </c>
      <c r="H83" s="43" t="s">
        <v>19</v>
      </c>
      <c r="I83" s="28"/>
    </row>
    <row r="84" customHeight="1" spans="1:9">
      <c r="A84" s="30">
        <v>77</v>
      </c>
      <c r="B84" s="29" t="s">
        <v>295</v>
      </c>
      <c r="C84" s="29" t="s">
        <v>84</v>
      </c>
      <c r="D84" s="29" t="s">
        <v>296</v>
      </c>
      <c r="E84" s="44" t="s">
        <v>297</v>
      </c>
      <c r="F84" s="44" t="s">
        <v>298</v>
      </c>
      <c r="G84" s="29" t="s">
        <v>3</v>
      </c>
      <c r="H84" s="43" t="s">
        <v>19</v>
      </c>
      <c r="I84" s="28"/>
    </row>
    <row r="85" customHeight="1" spans="1:9">
      <c r="A85" s="30">
        <v>78</v>
      </c>
      <c r="B85" s="29" t="s">
        <v>299</v>
      </c>
      <c r="C85" s="29" t="s">
        <v>84</v>
      </c>
      <c r="D85" s="29" t="s">
        <v>300</v>
      </c>
      <c r="E85" s="44" t="s">
        <v>301</v>
      </c>
      <c r="F85" s="44" t="s">
        <v>302</v>
      </c>
      <c r="G85" s="29" t="s">
        <v>3</v>
      </c>
      <c r="H85" s="43" t="s">
        <v>19</v>
      </c>
      <c r="I85" s="28"/>
    </row>
    <row r="86" customHeight="1" spans="1:9">
      <c r="A86" s="30">
        <v>79</v>
      </c>
      <c r="B86" s="29" t="s">
        <v>303</v>
      </c>
      <c r="C86" s="29" t="s">
        <v>84</v>
      </c>
      <c r="D86" s="29" t="s">
        <v>304</v>
      </c>
      <c r="E86" s="44" t="s">
        <v>305</v>
      </c>
      <c r="F86" s="44" t="s">
        <v>306</v>
      </c>
      <c r="G86" s="29" t="s">
        <v>3</v>
      </c>
      <c r="H86" s="43" t="s">
        <v>19</v>
      </c>
      <c r="I86" s="28"/>
    </row>
    <row r="87" customHeight="1" spans="1:9">
      <c r="A87" s="30">
        <v>80</v>
      </c>
      <c r="B87" s="29" t="s">
        <v>307</v>
      </c>
      <c r="C87" s="29" t="s">
        <v>84</v>
      </c>
      <c r="D87" s="29" t="s">
        <v>308</v>
      </c>
      <c r="E87" s="44" t="s">
        <v>309</v>
      </c>
      <c r="F87" s="44" t="s">
        <v>306</v>
      </c>
      <c r="G87" s="29" t="s">
        <v>3</v>
      </c>
      <c r="H87" s="43" t="s">
        <v>19</v>
      </c>
      <c r="I87" s="28"/>
    </row>
    <row r="88" customHeight="1" spans="1:9">
      <c r="A88" s="30">
        <v>81</v>
      </c>
      <c r="B88" s="29" t="s">
        <v>310</v>
      </c>
      <c r="C88" s="29" t="s">
        <v>84</v>
      </c>
      <c r="D88" s="29" t="s">
        <v>311</v>
      </c>
      <c r="E88" s="44" t="s">
        <v>312</v>
      </c>
      <c r="F88" s="44" t="s">
        <v>313</v>
      </c>
      <c r="G88" s="29" t="s">
        <v>3</v>
      </c>
      <c r="H88" s="43" t="s">
        <v>19</v>
      </c>
      <c r="I88" s="28"/>
    </row>
    <row r="89" customHeight="1" spans="1:9">
      <c r="A89" s="30">
        <v>82</v>
      </c>
      <c r="B89" s="29" t="s">
        <v>314</v>
      </c>
      <c r="C89" s="29" t="s">
        <v>84</v>
      </c>
      <c r="D89" s="29" t="s">
        <v>315</v>
      </c>
      <c r="E89" s="44" t="s">
        <v>316</v>
      </c>
      <c r="F89" s="44" t="s">
        <v>313</v>
      </c>
      <c r="G89" s="29" t="s">
        <v>3</v>
      </c>
      <c r="H89" s="43" t="s">
        <v>19</v>
      </c>
      <c r="I89" s="28"/>
    </row>
    <row r="90" customHeight="1" spans="1:9">
      <c r="A90" s="30">
        <v>83</v>
      </c>
      <c r="B90" s="29" t="s">
        <v>317</v>
      </c>
      <c r="C90" s="29" t="s">
        <v>84</v>
      </c>
      <c r="D90" s="29" t="s">
        <v>318</v>
      </c>
      <c r="E90" s="44" t="s">
        <v>319</v>
      </c>
      <c r="F90" s="44" t="s">
        <v>320</v>
      </c>
      <c r="G90" s="29" t="s">
        <v>3</v>
      </c>
      <c r="H90" s="43" t="s">
        <v>19</v>
      </c>
      <c r="I90" s="28"/>
    </row>
    <row r="91" customHeight="1" spans="1:9">
      <c r="A91" s="30">
        <v>84</v>
      </c>
      <c r="B91" s="29" t="s">
        <v>321</v>
      </c>
      <c r="C91" s="29" t="s">
        <v>84</v>
      </c>
      <c r="D91" s="29" t="s">
        <v>322</v>
      </c>
      <c r="E91" s="44" t="s">
        <v>323</v>
      </c>
      <c r="F91" s="44" t="s">
        <v>324</v>
      </c>
      <c r="G91" s="29" t="s">
        <v>3</v>
      </c>
      <c r="H91" s="43" t="s">
        <v>19</v>
      </c>
      <c r="I91" s="28"/>
    </row>
    <row r="92" customHeight="1" spans="1:9">
      <c r="A92" s="30">
        <v>85</v>
      </c>
      <c r="B92" s="29" t="s">
        <v>325</v>
      </c>
      <c r="C92" s="29" t="s">
        <v>84</v>
      </c>
      <c r="D92" s="29" t="s">
        <v>326</v>
      </c>
      <c r="E92" s="44" t="s">
        <v>327</v>
      </c>
      <c r="F92" s="44" t="s">
        <v>313</v>
      </c>
      <c r="G92" s="29" t="s">
        <v>3</v>
      </c>
      <c r="H92" s="43" t="s">
        <v>19</v>
      </c>
      <c r="I92" s="28"/>
    </row>
    <row r="93" customHeight="1" spans="1:9">
      <c r="A93" s="30">
        <v>86</v>
      </c>
      <c r="B93" s="29" t="s">
        <v>328</v>
      </c>
      <c r="C93" s="29" t="s">
        <v>84</v>
      </c>
      <c r="D93" s="29" t="s">
        <v>329</v>
      </c>
      <c r="E93" s="44" t="s">
        <v>330</v>
      </c>
      <c r="F93" s="44" t="s">
        <v>306</v>
      </c>
      <c r="G93" s="29" t="s">
        <v>3</v>
      </c>
      <c r="H93" s="43" t="s">
        <v>19</v>
      </c>
      <c r="I93" s="28"/>
    </row>
    <row r="94" customHeight="1" spans="1:9">
      <c r="A94" s="30">
        <v>87</v>
      </c>
      <c r="B94" s="29" t="s">
        <v>331</v>
      </c>
      <c r="C94" s="29" t="s">
        <v>84</v>
      </c>
      <c r="D94" s="29" t="s">
        <v>332</v>
      </c>
      <c r="E94" s="44" t="s">
        <v>333</v>
      </c>
      <c r="F94" s="44" t="s">
        <v>334</v>
      </c>
      <c r="G94" s="29" t="s">
        <v>3</v>
      </c>
      <c r="H94" s="43" t="s">
        <v>19</v>
      </c>
      <c r="I94" s="28"/>
    </row>
    <row r="95" customHeight="1" spans="1:9">
      <c r="A95" s="30">
        <v>88</v>
      </c>
      <c r="B95" s="29" t="s">
        <v>335</v>
      </c>
      <c r="C95" s="29" t="s">
        <v>84</v>
      </c>
      <c r="D95" s="29" t="s">
        <v>336</v>
      </c>
      <c r="E95" s="44" t="s">
        <v>337</v>
      </c>
      <c r="F95" s="44" t="s">
        <v>338</v>
      </c>
      <c r="G95" s="29" t="s">
        <v>3</v>
      </c>
      <c r="H95" s="43" t="s">
        <v>19</v>
      </c>
      <c r="I95" s="28"/>
    </row>
    <row r="96" customHeight="1" spans="1:9">
      <c r="A96" s="30">
        <v>89</v>
      </c>
      <c r="B96" s="29" t="s">
        <v>339</v>
      </c>
      <c r="C96" s="29" t="s">
        <v>84</v>
      </c>
      <c r="D96" s="29" t="s">
        <v>340</v>
      </c>
      <c r="E96" s="44" t="s">
        <v>341</v>
      </c>
      <c r="F96" s="44" t="s">
        <v>342</v>
      </c>
      <c r="G96" s="29" t="s">
        <v>3</v>
      </c>
      <c r="H96" s="43" t="s">
        <v>19</v>
      </c>
      <c r="I96" s="28"/>
    </row>
    <row r="97" customHeight="1" spans="1:9">
      <c r="A97" s="30">
        <v>90</v>
      </c>
      <c r="B97" s="29" t="s">
        <v>343</v>
      </c>
      <c r="C97" s="29" t="s">
        <v>84</v>
      </c>
      <c r="D97" s="29" t="s">
        <v>344</v>
      </c>
      <c r="E97" s="44" t="s">
        <v>345</v>
      </c>
      <c r="F97" s="44" t="s">
        <v>334</v>
      </c>
      <c r="G97" s="29" t="s">
        <v>3</v>
      </c>
      <c r="H97" s="43" t="s">
        <v>19</v>
      </c>
      <c r="I97" s="28"/>
    </row>
    <row r="98" customHeight="1" spans="1:9">
      <c r="A98" s="30">
        <v>91</v>
      </c>
      <c r="B98" s="29" t="s">
        <v>346</v>
      </c>
      <c r="C98" s="29" t="s">
        <v>84</v>
      </c>
      <c r="D98" s="29" t="s">
        <v>347</v>
      </c>
      <c r="E98" s="44" t="s">
        <v>348</v>
      </c>
      <c r="F98" s="44" t="s">
        <v>334</v>
      </c>
      <c r="G98" s="29" t="s">
        <v>3</v>
      </c>
      <c r="H98" s="43" t="s">
        <v>19</v>
      </c>
      <c r="I98" s="28"/>
    </row>
    <row r="99" customHeight="1" spans="1:9">
      <c r="A99" s="30">
        <v>92</v>
      </c>
      <c r="B99" s="29" t="s">
        <v>349</v>
      </c>
      <c r="C99" s="29" t="s">
        <v>84</v>
      </c>
      <c r="D99" s="29" t="s">
        <v>350</v>
      </c>
      <c r="E99" s="44" t="s">
        <v>351</v>
      </c>
      <c r="F99" s="44" t="s">
        <v>334</v>
      </c>
      <c r="G99" s="29" t="s">
        <v>3</v>
      </c>
      <c r="H99" s="43" t="s">
        <v>19</v>
      </c>
      <c r="I99" s="28"/>
    </row>
    <row r="100" customHeight="1" spans="1:9">
      <c r="A100" s="30">
        <v>93</v>
      </c>
      <c r="B100" s="29" t="s">
        <v>352</v>
      </c>
      <c r="C100" s="29" t="s">
        <v>84</v>
      </c>
      <c r="D100" s="29" t="s">
        <v>353</v>
      </c>
      <c r="E100" s="44" t="s">
        <v>354</v>
      </c>
      <c r="F100" s="44" t="s">
        <v>355</v>
      </c>
      <c r="G100" s="29" t="s">
        <v>3</v>
      </c>
      <c r="H100" s="43" t="s">
        <v>19</v>
      </c>
      <c r="I100" s="28"/>
    </row>
    <row r="101" customHeight="1" spans="1:9">
      <c r="A101" s="30">
        <v>94</v>
      </c>
      <c r="B101" s="29" t="s">
        <v>356</v>
      </c>
      <c r="C101" s="29" t="s">
        <v>84</v>
      </c>
      <c r="D101" s="29" t="s">
        <v>357</v>
      </c>
      <c r="E101" s="44" t="s">
        <v>358</v>
      </c>
      <c r="F101" s="44" t="s">
        <v>359</v>
      </c>
      <c r="G101" s="29" t="s">
        <v>3</v>
      </c>
      <c r="H101" s="43" t="s">
        <v>19</v>
      </c>
      <c r="I101" s="28"/>
    </row>
    <row r="102" customHeight="1" spans="1:9">
      <c r="A102" s="30">
        <v>95</v>
      </c>
      <c r="B102" s="29" t="s">
        <v>360</v>
      </c>
      <c r="C102" s="29" t="s">
        <v>84</v>
      </c>
      <c r="D102" s="29" t="s">
        <v>361</v>
      </c>
      <c r="E102" s="44" t="s">
        <v>362</v>
      </c>
      <c r="F102" s="44" t="s">
        <v>363</v>
      </c>
      <c r="G102" s="29" t="s">
        <v>3</v>
      </c>
      <c r="H102" s="43" t="s">
        <v>19</v>
      </c>
      <c r="I102" s="28"/>
    </row>
    <row r="103" customHeight="1" spans="1:9">
      <c r="A103" s="30">
        <v>96</v>
      </c>
      <c r="B103" s="29" t="s">
        <v>364</v>
      </c>
      <c r="C103" s="29" t="s">
        <v>84</v>
      </c>
      <c r="D103" s="29" t="s">
        <v>365</v>
      </c>
      <c r="E103" s="44" t="s">
        <v>366</v>
      </c>
      <c r="F103" s="44" t="s">
        <v>367</v>
      </c>
      <c r="G103" s="29" t="s">
        <v>3</v>
      </c>
      <c r="H103" s="43" t="s">
        <v>19</v>
      </c>
      <c r="I103" s="28"/>
    </row>
    <row r="104" customHeight="1" spans="1:9">
      <c r="A104" s="30">
        <v>97</v>
      </c>
      <c r="B104" s="29" t="s">
        <v>368</v>
      </c>
      <c r="C104" s="29" t="s">
        <v>84</v>
      </c>
      <c r="D104" s="29" t="s">
        <v>369</v>
      </c>
      <c r="E104" s="44" t="s">
        <v>370</v>
      </c>
      <c r="F104" s="44" t="s">
        <v>334</v>
      </c>
      <c r="G104" s="29" t="s">
        <v>3</v>
      </c>
      <c r="H104" s="43" t="s">
        <v>19</v>
      </c>
      <c r="I104" s="28"/>
    </row>
    <row r="105" customHeight="1" spans="1:9">
      <c r="A105" s="30">
        <v>98</v>
      </c>
      <c r="B105" s="29" t="s">
        <v>371</v>
      </c>
      <c r="C105" s="29" t="s">
        <v>84</v>
      </c>
      <c r="D105" s="29" t="s">
        <v>372</v>
      </c>
      <c r="E105" s="44" t="s">
        <v>373</v>
      </c>
      <c r="F105" s="44" t="s">
        <v>374</v>
      </c>
      <c r="G105" s="29" t="s">
        <v>3</v>
      </c>
      <c r="H105" s="43" t="s">
        <v>19</v>
      </c>
      <c r="I105" s="28"/>
    </row>
    <row r="106" customHeight="1" spans="1:9">
      <c r="A106" s="30">
        <v>99</v>
      </c>
      <c r="B106" s="29" t="s">
        <v>375</v>
      </c>
      <c r="C106" s="29" t="s">
        <v>84</v>
      </c>
      <c r="D106" s="29" t="s">
        <v>376</v>
      </c>
      <c r="E106" s="44" t="s">
        <v>377</v>
      </c>
      <c r="F106" s="44" t="s">
        <v>378</v>
      </c>
      <c r="G106" s="29" t="s">
        <v>3</v>
      </c>
      <c r="H106" s="43" t="s">
        <v>19</v>
      </c>
      <c r="I106" s="28"/>
    </row>
    <row r="107" customHeight="1" spans="1:9">
      <c r="A107" s="30">
        <v>100</v>
      </c>
      <c r="B107" s="29" t="s">
        <v>379</v>
      </c>
      <c r="C107" s="29" t="s">
        <v>84</v>
      </c>
      <c r="D107" s="29" t="s">
        <v>380</v>
      </c>
      <c r="E107" s="44" t="s">
        <v>381</v>
      </c>
      <c r="F107" s="44" t="s">
        <v>374</v>
      </c>
      <c r="G107" s="29" t="s">
        <v>3</v>
      </c>
      <c r="H107" s="43" t="s">
        <v>19</v>
      </c>
      <c r="I107" s="28"/>
    </row>
    <row r="108" customHeight="1" spans="1:9">
      <c r="A108" s="30">
        <v>101</v>
      </c>
      <c r="B108" s="29" t="s">
        <v>382</v>
      </c>
      <c r="C108" s="29" t="s">
        <v>84</v>
      </c>
      <c r="D108" s="29" t="s">
        <v>383</v>
      </c>
      <c r="E108" s="44" t="s">
        <v>384</v>
      </c>
      <c r="F108" s="44" t="s">
        <v>385</v>
      </c>
      <c r="G108" s="29" t="s">
        <v>3</v>
      </c>
      <c r="H108" s="43" t="s">
        <v>19</v>
      </c>
      <c r="I108" s="28"/>
    </row>
    <row r="109" customHeight="1" spans="1:9">
      <c r="A109" s="30">
        <v>102</v>
      </c>
      <c r="B109" s="29" t="s">
        <v>386</v>
      </c>
      <c r="C109" s="29" t="s">
        <v>84</v>
      </c>
      <c r="D109" s="29" t="s">
        <v>387</v>
      </c>
      <c r="E109" s="44" t="s">
        <v>388</v>
      </c>
      <c r="F109" s="44" t="s">
        <v>385</v>
      </c>
      <c r="G109" s="29" t="s">
        <v>3</v>
      </c>
      <c r="H109" s="43" t="s">
        <v>19</v>
      </c>
      <c r="I109" s="28"/>
    </row>
    <row r="110" customHeight="1" spans="1:9">
      <c r="A110" s="30">
        <v>103</v>
      </c>
      <c r="B110" s="29" t="s">
        <v>389</v>
      </c>
      <c r="C110" s="29" t="s">
        <v>84</v>
      </c>
      <c r="D110" s="29" t="s">
        <v>390</v>
      </c>
      <c r="E110" s="44" t="s">
        <v>391</v>
      </c>
      <c r="F110" s="44" t="s">
        <v>392</v>
      </c>
      <c r="G110" s="29" t="s">
        <v>3</v>
      </c>
      <c r="H110" s="43" t="s">
        <v>19</v>
      </c>
      <c r="I110" s="28"/>
    </row>
    <row r="111" customHeight="1" spans="1:9">
      <c r="A111" s="30">
        <v>104</v>
      </c>
      <c r="B111" s="29" t="s">
        <v>393</v>
      </c>
      <c r="C111" s="29" t="s">
        <v>84</v>
      </c>
      <c r="D111" s="29" t="s">
        <v>394</v>
      </c>
      <c r="E111" s="44" t="s">
        <v>395</v>
      </c>
      <c r="F111" s="44" t="s">
        <v>396</v>
      </c>
      <c r="G111" s="29" t="s">
        <v>3</v>
      </c>
      <c r="H111" s="43" t="s">
        <v>19</v>
      </c>
      <c r="I111" s="28"/>
    </row>
    <row r="112" customHeight="1" spans="1:9">
      <c r="A112" s="30">
        <v>105</v>
      </c>
      <c r="B112" s="29" t="s">
        <v>397</v>
      </c>
      <c r="C112" s="29" t="s">
        <v>84</v>
      </c>
      <c r="D112" s="29" t="s">
        <v>398</v>
      </c>
      <c r="E112" s="44" t="s">
        <v>399</v>
      </c>
      <c r="F112" s="44" t="s">
        <v>385</v>
      </c>
      <c r="G112" s="29" t="s">
        <v>3</v>
      </c>
      <c r="H112" s="43" t="s">
        <v>19</v>
      </c>
      <c r="I112" s="28"/>
    </row>
    <row r="113" customHeight="1" spans="1:9">
      <c r="A113" s="30">
        <v>106</v>
      </c>
      <c r="B113" s="29" t="s">
        <v>400</v>
      </c>
      <c r="C113" s="29" t="s">
        <v>84</v>
      </c>
      <c r="D113" s="29" t="s">
        <v>401</v>
      </c>
      <c r="E113" s="44" t="s">
        <v>402</v>
      </c>
      <c r="F113" s="44" t="s">
        <v>392</v>
      </c>
      <c r="G113" s="29" t="s">
        <v>3</v>
      </c>
      <c r="H113" s="43" t="s">
        <v>19</v>
      </c>
      <c r="I113" s="28"/>
    </row>
    <row r="114" customHeight="1" spans="1:9">
      <c r="A114" s="30">
        <v>107</v>
      </c>
      <c r="B114" s="29" t="s">
        <v>403</v>
      </c>
      <c r="C114" s="29" t="s">
        <v>84</v>
      </c>
      <c r="D114" s="29" t="s">
        <v>404</v>
      </c>
      <c r="E114" s="44" t="s">
        <v>405</v>
      </c>
      <c r="F114" s="44" t="s">
        <v>406</v>
      </c>
      <c r="G114" s="29" t="s">
        <v>3</v>
      </c>
      <c r="H114" s="43" t="s">
        <v>19</v>
      </c>
      <c r="I114" s="28"/>
    </row>
    <row r="115" customHeight="1" spans="1:9">
      <c r="A115" s="30">
        <v>108</v>
      </c>
      <c r="B115" s="29" t="s">
        <v>407</v>
      </c>
      <c r="C115" s="29" t="s">
        <v>84</v>
      </c>
      <c r="D115" s="29" t="s">
        <v>408</v>
      </c>
      <c r="E115" s="44" t="s">
        <v>409</v>
      </c>
      <c r="F115" s="44" t="s">
        <v>385</v>
      </c>
      <c r="G115" s="29" t="s">
        <v>3</v>
      </c>
      <c r="H115" s="43" t="s">
        <v>19</v>
      </c>
      <c r="I115" s="28"/>
    </row>
    <row r="116" customHeight="1" spans="1:9">
      <c r="A116" s="30">
        <v>109</v>
      </c>
      <c r="B116" s="29" t="s">
        <v>410</v>
      </c>
      <c r="C116" s="29" t="s">
        <v>84</v>
      </c>
      <c r="D116" s="29" t="s">
        <v>411</v>
      </c>
      <c r="E116" s="44" t="s">
        <v>412</v>
      </c>
      <c r="F116" s="44" t="s">
        <v>392</v>
      </c>
      <c r="G116" s="29" t="s">
        <v>3</v>
      </c>
      <c r="H116" s="43" t="s">
        <v>19</v>
      </c>
      <c r="I116" s="28"/>
    </row>
    <row r="117" customHeight="1" spans="1:9">
      <c r="A117" s="30">
        <v>110</v>
      </c>
      <c r="B117" s="29" t="s">
        <v>413</v>
      </c>
      <c r="C117" s="29" t="s">
        <v>84</v>
      </c>
      <c r="D117" s="29" t="s">
        <v>414</v>
      </c>
      <c r="E117" s="44" t="s">
        <v>415</v>
      </c>
      <c r="F117" s="44" t="s">
        <v>392</v>
      </c>
      <c r="G117" s="29" t="s">
        <v>3</v>
      </c>
      <c r="H117" s="43" t="s">
        <v>19</v>
      </c>
      <c r="I117" s="28"/>
    </row>
    <row r="118" customHeight="1" spans="1:9">
      <c r="A118" s="30">
        <v>111</v>
      </c>
      <c r="B118" s="29" t="s">
        <v>416</v>
      </c>
      <c r="C118" s="29" t="s">
        <v>84</v>
      </c>
      <c r="D118" s="29" t="s">
        <v>417</v>
      </c>
      <c r="E118" s="44" t="s">
        <v>418</v>
      </c>
      <c r="F118" s="44" t="s">
        <v>392</v>
      </c>
      <c r="G118" s="29" t="s">
        <v>3</v>
      </c>
      <c r="H118" s="43" t="s">
        <v>19</v>
      </c>
      <c r="I118" s="28"/>
    </row>
    <row r="119" customHeight="1" spans="1:9">
      <c r="A119" s="30">
        <v>112</v>
      </c>
      <c r="B119" s="29" t="s">
        <v>419</v>
      </c>
      <c r="C119" s="29" t="s">
        <v>84</v>
      </c>
      <c r="D119" s="29" t="s">
        <v>420</v>
      </c>
      <c r="E119" s="44" t="s">
        <v>421</v>
      </c>
      <c r="F119" s="44" t="s">
        <v>396</v>
      </c>
      <c r="G119" s="29" t="s">
        <v>3</v>
      </c>
      <c r="H119" s="43" t="s">
        <v>19</v>
      </c>
      <c r="I119" s="28"/>
    </row>
    <row r="120" customHeight="1" spans="1:9">
      <c r="A120" s="30">
        <v>113</v>
      </c>
      <c r="B120" s="29" t="s">
        <v>422</v>
      </c>
      <c r="C120" s="29" t="s">
        <v>84</v>
      </c>
      <c r="D120" s="29" t="s">
        <v>423</v>
      </c>
      <c r="E120" s="44" t="s">
        <v>424</v>
      </c>
      <c r="F120" s="44" t="s">
        <v>396</v>
      </c>
      <c r="G120" s="29" t="s">
        <v>3</v>
      </c>
      <c r="H120" s="43" t="s">
        <v>19</v>
      </c>
      <c r="I120" s="28"/>
    </row>
    <row r="121" customHeight="1" spans="1:9">
      <c r="A121" s="30">
        <v>114</v>
      </c>
      <c r="B121" s="29" t="s">
        <v>425</v>
      </c>
      <c r="C121" s="29" t="s">
        <v>84</v>
      </c>
      <c r="D121" s="29" t="s">
        <v>426</v>
      </c>
      <c r="E121" s="44" t="s">
        <v>427</v>
      </c>
      <c r="F121" s="44" t="s">
        <v>392</v>
      </c>
      <c r="G121" s="29" t="s">
        <v>3</v>
      </c>
      <c r="H121" s="43" t="s">
        <v>19</v>
      </c>
      <c r="I121" s="28"/>
    </row>
    <row r="122" customHeight="1" spans="1:9">
      <c r="A122" s="30">
        <v>115</v>
      </c>
      <c r="B122" s="29" t="s">
        <v>428</v>
      </c>
      <c r="C122" s="29" t="s">
        <v>84</v>
      </c>
      <c r="D122" s="29" t="s">
        <v>429</v>
      </c>
      <c r="E122" s="44" t="s">
        <v>430</v>
      </c>
      <c r="F122" s="44" t="s">
        <v>396</v>
      </c>
      <c r="G122" s="29" t="s">
        <v>3</v>
      </c>
      <c r="H122" s="43" t="s">
        <v>19</v>
      </c>
      <c r="I122" s="28"/>
    </row>
    <row r="123" customHeight="1" spans="1:9">
      <c r="A123" s="30">
        <v>116</v>
      </c>
      <c r="B123" s="29" t="s">
        <v>431</v>
      </c>
      <c r="C123" s="29" t="s">
        <v>84</v>
      </c>
      <c r="D123" s="29" t="s">
        <v>432</v>
      </c>
      <c r="E123" s="44" t="s">
        <v>433</v>
      </c>
      <c r="F123" s="44" t="s">
        <v>392</v>
      </c>
      <c r="G123" s="29" t="s">
        <v>3</v>
      </c>
      <c r="H123" s="43" t="s">
        <v>19</v>
      </c>
      <c r="I123" s="28"/>
    </row>
    <row r="124" customHeight="1" spans="1:9">
      <c r="A124" s="30">
        <v>117</v>
      </c>
      <c r="B124" s="29" t="s">
        <v>434</v>
      </c>
      <c r="C124" s="29" t="s">
        <v>84</v>
      </c>
      <c r="D124" s="29" t="s">
        <v>435</v>
      </c>
      <c r="E124" s="44" t="s">
        <v>436</v>
      </c>
      <c r="F124" s="44" t="s">
        <v>437</v>
      </c>
      <c r="G124" s="29" t="s">
        <v>3</v>
      </c>
      <c r="H124" s="43" t="s">
        <v>19</v>
      </c>
      <c r="I124" s="28"/>
    </row>
    <row r="125" customHeight="1" spans="1:9">
      <c r="A125" s="30">
        <v>118</v>
      </c>
      <c r="B125" s="29" t="s">
        <v>438</v>
      </c>
      <c r="C125" s="29" t="s">
        <v>84</v>
      </c>
      <c r="D125" s="29" t="s">
        <v>439</v>
      </c>
      <c r="E125" s="44" t="s">
        <v>440</v>
      </c>
      <c r="F125" s="44" t="s">
        <v>441</v>
      </c>
      <c r="G125" s="29" t="s">
        <v>3</v>
      </c>
      <c r="H125" s="43" t="s">
        <v>19</v>
      </c>
      <c r="I125" s="28"/>
    </row>
    <row r="126" customHeight="1" spans="1:9">
      <c r="A126" s="30">
        <v>119</v>
      </c>
      <c r="B126" s="29" t="s">
        <v>442</v>
      </c>
      <c r="C126" s="29" t="s">
        <v>84</v>
      </c>
      <c r="D126" s="29" t="s">
        <v>443</v>
      </c>
      <c r="E126" s="44" t="s">
        <v>444</v>
      </c>
      <c r="F126" s="44" t="s">
        <v>441</v>
      </c>
      <c r="G126" s="29" t="s">
        <v>3</v>
      </c>
      <c r="H126" s="43" t="s">
        <v>19</v>
      </c>
      <c r="I126" s="28"/>
    </row>
    <row r="127" customHeight="1" spans="1:9">
      <c r="A127" s="30">
        <v>120</v>
      </c>
      <c r="B127" s="29" t="s">
        <v>445</v>
      </c>
      <c r="C127" s="29" t="s">
        <v>84</v>
      </c>
      <c r="D127" s="29" t="s">
        <v>446</v>
      </c>
      <c r="E127" s="44" t="s">
        <v>447</v>
      </c>
      <c r="F127" s="44" t="s">
        <v>448</v>
      </c>
      <c r="G127" s="29" t="s">
        <v>3</v>
      </c>
      <c r="H127" s="43" t="s">
        <v>19</v>
      </c>
      <c r="I127" s="28"/>
    </row>
    <row r="128" customHeight="1" spans="1:9">
      <c r="A128" s="30">
        <v>121</v>
      </c>
      <c r="B128" s="29" t="s">
        <v>449</v>
      </c>
      <c r="C128" s="29" t="s">
        <v>84</v>
      </c>
      <c r="D128" s="29" t="s">
        <v>450</v>
      </c>
      <c r="E128" s="44" t="s">
        <v>451</v>
      </c>
      <c r="F128" s="44" t="s">
        <v>448</v>
      </c>
      <c r="G128" s="29" t="s">
        <v>3</v>
      </c>
      <c r="H128" s="43" t="s">
        <v>19</v>
      </c>
      <c r="I128" s="28"/>
    </row>
    <row r="129" customHeight="1" spans="1:9">
      <c r="A129" s="30">
        <v>122</v>
      </c>
      <c r="B129" s="29" t="s">
        <v>452</v>
      </c>
      <c r="C129" s="29" t="s">
        <v>84</v>
      </c>
      <c r="D129" s="29" t="s">
        <v>453</v>
      </c>
      <c r="E129" s="44" t="s">
        <v>454</v>
      </c>
      <c r="F129" s="44" t="s">
        <v>455</v>
      </c>
      <c r="G129" s="29" t="s">
        <v>3</v>
      </c>
      <c r="H129" s="43" t="s">
        <v>19</v>
      </c>
      <c r="I129" s="28"/>
    </row>
    <row r="130" customHeight="1" spans="1:9">
      <c r="A130" s="30">
        <v>123</v>
      </c>
      <c r="B130" s="29" t="s">
        <v>456</v>
      </c>
      <c r="C130" s="29" t="s">
        <v>84</v>
      </c>
      <c r="D130" s="29" t="s">
        <v>457</v>
      </c>
      <c r="E130" s="44" t="s">
        <v>458</v>
      </c>
      <c r="F130" s="44" t="s">
        <v>459</v>
      </c>
      <c r="G130" s="29" t="s">
        <v>3</v>
      </c>
      <c r="H130" s="43" t="s">
        <v>19</v>
      </c>
      <c r="I130" s="28"/>
    </row>
    <row r="131" customHeight="1" spans="1:9">
      <c r="A131" s="30">
        <v>124</v>
      </c>
      <c r="B131" s="29" t="s">
        <v>460</v>
      </c>
      <c r="C131" s="29" t="s">
        <v>84</v>
      </c>
      <c r="D131" s="29" t="s">
        <v>461</v>
      </c>
      <c r="E131" s="44" t="s">
        <v>462</v>
      </c>
      <c r="F131" s="44" t="s">
        <v>463</v>
      </c>
      <c r="G131" s="29" t="s">
        <v>3</v>
      </c>
      <c r="H131" s="43" t="s">
        <v>19</v>
      </c>
      <c r="I131" s="28"/>
    </row>
    <row r="132" customHeight="1" spans="1:9">
      <c r="A132" s="30">
        <v>125</v>
      </c>
      <c r="B132" s="29" t="s">
        <v>464</v>
      </c>
      <c r="C132" s="29" t="s">
        <v>84</v>
      </c>
      <c r="D132" s="29" t="s">
        <v>465</v>
      </c>
      <c r="E132" s="44" t="s">
        <v>466</v>
      </c>
      <c r="F132" s="44" t="s">
        <v>459</v>
      </c>
      <c r="G132" s="29" t="s">
        <v>3</v>
      </c>
      <c r="H132" s="43" t="s">
        <v>19</v>
      </c>
      <c r="I132" s="28"/>
    </row>
    <row r="133" customHeight="1" spans="1:9">
      <c r="A133" s="30">
        <v>126</v>
      </c>
      <c r="B133" s="29" t="s">
        <v>467</v>
      </c>
      <c r="C133" s="29" t="s">
        <v>84</v>
      </c>
      <c r="D133" s="29" t="s">
        <v>468</v>
      </c>
      <c r="E133" s="44" t="s">
        <v>469</v>
      </c>
      <c r="F133" s="44" t="s">
        <v>459</v>
      </c>
      <c r="G133" s="29" t="s">
        <v>3</v>
      </c>
      <c r="H133" s="43" t="s">
        <v>19</v>
      </c>
      <c r="I133" s="28"/>
    </row>
    <row r="134" customHeight="1" spans="1:9">
      <c r="A134" s="30">
        <v>127</v>
      </c>
      <c r="B134" s="29" t="s">
        <v>470</v>
      </c>
      <c r="C134" s="29" t="s">
        <v>84</v>
      </c>
      <c r="D134" s="29" t="s">
        <v>471</v>
      </c>
      <c r="E134" s="44" t="s">
        <v>472</v>
      </c>
      <c r="F134" s="44" t="s">
        <v>459</v>
      </c>
      <c r="G134" s="29" t="s">
        <v>3</v>
      </c>
      <c r="H134" s="43" t="s">
        <v>19</v>
      </c>
      <c r="I134" s="28"/>
    </row>
    <row r="135" customHeight="1" spans="1:9">
      <c r="A135" s="30">
        <v>128</v>
      </c>
      <c r="B135" s="29" t="s">
        <v>473</v>
      </c>
      <c r="C135" s="29" t="s">
        <v>84</v>
      </c>
      <c r="D135" s="29" t="s">
        <v>474</v>
      </c>
      <c r="E135" s="44" t="s">
        <v>475</v>
      </c>
      <c r="F135" s="44" t="s">
        <v>459</v>
      </c>
      <c r="G135" s="29" t="s">
        <v>3</v>
      </c>
      <c r="H135" s="43" t="s">
        <v>19</v>
      </c>
      <c r="I135" s="28"/>
    </row>
    <row r="136" customHeight="1" spans="1:9">
      <c r="A136" s="30">
        <v>129</v>
      </c>
      <c r="B136" s="29" t="s">
        <v>476</v>
      </c>
      <c r="C136" s="29" t="s">
        <v>84</v>
      </c>
      <c r="D136" s="29" t="s">
        <v>477</v>
      </c>
      <c r="E136" s="44" t="s">
        <v>478</v>
      </c>
      <c r="F136" s="44" t="s">
        <v>479</v>
      </c>
      <c r="G136" s="29" t="s">
        <v>3</v>
      </c>
      <c r="H136" s="43" t="s">
        <v>19</v>
      </c>
      <c r="I136" s="28"/>
    </row>
    <row r="137" customHeight="1" spans="1:9">
      <c r="A137" s="30">
        <v>130</v>
      </c>
      <c r="B137" s="29" t="s">
        <v>480</v>
      </c>
      <c r="C137" s="29" t="s">
        <v>84</v>
      </c>
      <c r="D137" s="29" t="s">
        <v>481</v>
      </c>
      <c r="E137" s="44" t="s">
        <v>482</v>
      </c>
      <c r="F137" s="44" t="s">
        <v>459</v>
      </c>
      <c r="G137" s="29" t="s">
        <v>3</v>
      </c>
      <c r="H137" s="43" t="s">
        <v>19</v>
      </c>
      <c r="I137" s="28"/>
    </row>
    <row r="138" customHeight="1" spans="1:9">
      <c r="A138" s="30">
        <v>131</v>
      </c>
      <c r="B138" s="29" t="s">
        <v>483</v>
      </c>
      <c r="C138" s="29" t="s">
        <v>84</v>
      </c>
      <c r="D138" s="29" t="s">
        <v>484</v>
      </c>
      <c r="E138" s="44" t="s">
        <v>485</v>
      </c>
      <c r="F138" s="44" t="s">
        <v>486</v>
      </c>
      <c r="G138" s="29" t="s">
        <v>3</v>
      </c>
      <c r="H138" s="43" t="s">
        <v>19</v>
      </c>
      <c r="I138" s="28"/>
    </row>
    <row r="139" customHeight="1" spans="1:9">
      <c r="A139" s="30">
        <v>132</v>
      </c>
      <c r="B139" s="29" t="s">
        <v>487</v>
      </c>
      <c r="C139" s="29" t="s">
        <v>84</v>
      </c>
      <c r="D139" s="29" t="s">
        <v>488</v>
      </c>
      <c r="E139" s="44" t="s">
        <v>489</v>
      </c>
      <c r="F139" s="44" t="s">
        <v>490</v>
      </c>
      <c r="G139" s="29" t="s">
        <v>3</v>
      </c>
      <c r="H139" s="43" t="s">
        <v>19</v>
      </c>
      <c r="I139" s="28"/>
    </row>
    <row r="140" customHeight="1" spans="1:9">
      <c r="A140" s="30">
        <v>133</v>
      </c>
      <c r="B140" s="29" t="s">
        <v>491</v>
      </c>
      <c r="C140" s="29" t="s">
        <v>84</v>
      </c>
      <c r="D140" s="29" t="s">
        <v>492</v>
      </c>
      <c r="E140" s="44" t="s">
        <v>493</v>
      </c>
      <c r="F140" s="44" t="s">
        <v>494</v>
      </c>
      <c r="G140" s="29" t="s">
        <v>3</v>
      </c>
      <c r="H140" s="43" t="s">
        <v>19</v>
      </c>
      <c r="I140" s="28"/>
    </row>
    <row r="141" customHeight="1" spans="1:9">
      <c r="A141" s="30">
        <v>134</v>
      </c>
      <c r="B141" s="29" t="s">
        <v>495</v>
      </c>
      <c r="C141" s="29" t="s">
        <v>84</v>
      </c>
      <c r="D141" s="29" t="s">
        <v>496</v>
      </c>
      <c r="E141" s="44" t="s">
        <v>497</v>
      </c>
      <c r="F141" s="44" t="s">
        <v>498</v>
      </c>
      <c r="G141" s="29" t="s">
        <v>3</v>
      </c>
      <c r="H141" s="43" t="s">
        <v>19</v>
      </c>
      <c r="I141" s="28"/>
    </row>
    <row r="142" customHeight="1" spans="1:9">
      <c r="A142" s="30">
        <v>135</v>
      </c>
      <c r="B142" s="29" t="s">
        <v>499</v>
      </c>
      <c r="C142" s="29" t="s">
        <v>84</v>
      </c>
      <c r="D142" s="29" t="s">
        <v>500</v>
      </c>
      <c r="E142" s="44" t="s">
        <v>501</v>
      </c>
      <c r="F142" s="44" t="s">
        <v>502</v>
      </c>
      <c r="G142" s="29" t="s">
        <v>3</v>
      </c>
      <c r="H142" s="43" t="s">
        <v>19</v>
      </c>
      <c r="I142" s="28"/>
    </row>
    <row r="143" customHeight="1" spans="1:9">
      <c r="A143" s="30">
        <v>136</v>
      </c>
      <c r="B143" s="29" t="s">
        <v>503</v>
      </c>
      <c r="C143" s="29" t="s">
        <v>84</v>
      </c>
      <c r="D143" s="29" t="s">
        <v>504</v>
      </c>
      <c r="E143" s="44" t="s">
        <v>505</v>
      </c>
      <c r="F143" s="44" t="s">
        <v>498</v>
      </c>
      <c r="G143" s="29" t="s">
        <v>3</v>
      </c>
      <c r="H143" s="43" t="s">
        <v>19</v>
      </c>
      <c r="I143" s="28"/>
    </row>
    <row r="144" customHeight="1" spans="1:9">
      <c r="A144" s="30">
        <v>137</v>
      </c>
      <c r="B144" s="29" t="s">
        <v>506</v>
      </c>
      <c r="C144" s="29" t="s">
        <v>84</v>
      </c>
      <c r="D144" s="29" t="s">
        <v>507</v>
      </c>
      <c r="E144" s="44" t="s">
        <v>508</v>
      </c>
      <c r="F144" s="44" t="s">
        <v>498</v>
      </c>
      <c r="G144" s="29" t="s">
        <v>3</v>
      </c>
      <c r="H144" s="43" t="s">
        <v>19</v>
      </c>
      <c r="I144" s="28"/>
    </row>
    <row r="145" customHeight="1" spans="1:9">
      <c r="A145" s="30">
        <v>138</v>
      </c>
      <c r="B145" s="29" t="s">
        <v>509</v>
      </c>
      <c r="C145" s="29" t="s">
        <v>84</v>
      </c>
      <c r="D145" s="29" t="s">
        <v>510</v>
      </c>
      <c r="E145" s="44" t="s">
        <v>511</v>
      </c>
      <c r="F145" s="44" t="s">
        <v>512</v>
      </c>
      <c r="G145" s="29" t="s">
        <v>3</v>
      </c>
      <c r="H145" s="43" t="s">
        <v>19</v>
      </c>
      <c r="I145" s="28"/>
    </row>
    <row r="146" customHeight="1" spans="1:9">
      <c r="A146" s="30">
        <v>139</v>
      </c>
      <c r="B146" s="29" t="s">
        <v>513</v>
      </c>
      <c r="C146" s="29" t="s">
        <v>84</v>
      </c>
      <c r="D146" s="29" t="s">
        <v>514</v>
      </c>
      <c r="E146" s="44" t="s">
        <v>515</v>
      </c>
      <c r="F146" s="44" t="s">
        <v>502</v>
      </c>
      <c r="G146" s="29" t="s">
        <v>3</v>
      </c>
      <c r="H146" s="43" t="s">
        <v>19</v>
      </c>
      <c r="I146" s="28"/>
    </row>
    <row r="147" customHeight="1" spans="1:9">
      <c r="A147" s="30">
        <v>140</v>
      </c>
      <c r="B147" s="29" t="s">
        <v>516</v>
      </c>
      <c r="C147" s="29" t="s">
        <v>84</v>
      </c>
      <c r="D147" s="29" t="s">
        <v>517</v>
      </c>
      <c r="E147" s="44" t="s">
        <v>518</v>
      </c>
      <c r="F147" s="44" t="s">
        <v>519</v>
      </c>
      <c r="G147" s="29" t="s">
        <v>3</v>
      </c>
      <c r="H147" s="43" t="s">
        <v>19</v>
      </c>
      <c r="I147" s="28"/>
    </row>
    <row r="148" customHeight="1" spans="1:9">
      <c r="A148" s="30">
        <v>141</v>
      </c>
      <c r="B148" s="29" t="s">
        <v>520</v>
      </c>
      <c r="C148" s="29" t="s">
        <v>84</v>
      </c>
      <c r="D148" s="29" t="s">
        <v>521</v>
      </c>
      <c r="E148" s="44" t="s">
        <v>522</v>
      </c>
      <c r="F148" s="44" t="s">
        <v>498</v>
      </c>
      <c r="G148" s="29" t="s">
        <v>3</v>
      </c>
      <c r="H148" s="43" t="s">
        <v>19</v>
      </c>
      <c r="I148" s="28"/>
    </row>
    <row r="149" customHeight="1" spans="1:9">
      <c r="A149" s="30">
        <v>142</v>
      </c>
      <c r="B149" s="29" t="s">
        <v>523</v>
      </c>
      <c r="C149" s="29" t="s">
        <v>84</v>
      </c>
      <c r="D149" s="29" t="s">
        <v>524</v>
      </c>
      <c r="E149" s="44" t="s">
        <v>525</v>
      </c>
      <c r="F149" s="44" t="s">
        <v>502</v>
      </c>
      <c r="G149" s="29" t="s">
        <v>3</v>
      </c>
      <c r="H149" s="43" t="s">
        <v>19</v>
      </c>
      <c r="I149" s="28"/>
    </row>
    <row r="150" customHeight="1" spans="1:9">
      <c r="A150" s="30">
        <v>143</v>
      </c>
      <c r="B150" s="29" t="s">
        <v>526</v>
      </c>
      <c r="C150" s="29" t="s">
        <v>84</v>
      </c>
      <c r="D150" s="29" t="s">
        <v>527</v>
      </c>
      <c r="E150" s="44" t="s">
        <v>528</v>
      </c>
      <c r="F150" s="44" t="s">
        <v>529</v>
      </c>
      <c r="G150" s="29" t="s">
        <v>3</v>
      </c>
      <c r="H150" s="43" t="s">
        <v>19</v>
      </c>
      <c r="I150" s="28"/>
    </row>
    <row r="151" customHeight="1" spans="1:9">
      <c r="A151" s="30">
        <v>144</v>
      </c>
      <c r="B151" s="29" t="s">
        <v>530</v>
      </c>
      <c r="C151" s="29" t="s">
        <v>84</v>
      </c>
      <c r="D151" s="29" t="s">
        <v>531</v>
      </c>
      <c r="E151" s="44" t="s">
        <v>532</v>
      </c>
      <c r="F151" s="44" t="s">
        <v>533</v>
      </c>
      <c r="G151" s="29" t="s">
        <v>3</v>
      </c>
      <c r="H151" s="43" t="s">
        <v>19</v>
      </c>
      <c r="I151" s="28"/>
    </row>
    <row r="152" customHeight="1" spans="1:9">
      <c r="A152" s="30">
        <v>145</v>
      </c>
      <c r="B152" s="29" t="s">
        <v>534</v>
      </c>
      <c r="C152" s="29" t="s">
        <v>84</v>
      </c>
      <c r="D152" s="29" t="s">
        <v>535</v>
      </c>
      <c r="E152" s="44" t="s">
        <v>536</v>
      </c>
      <c r="F152" s="44" t="s">
        <v>537</v>
      </c>
      <c r="G152" s="29" t="s">
        <v>3</v>
      </c>
      <c r="H152" s="43" t="s">
        <v>19</v>
      </c>
      <c r="I152" s="28"/>
    </row>
    <row r="153" customHeight="1" spans="1:9">
      <c r="A153" s="30">
        <v>146</v>
      </c>
      <c r="B153" s="29" t="s">
        <v>538</v>
      </c>
      <c r="C153" s="29" t="s">
        <v>84</v>
      </c>
      <c r="D153" s="29" t="s">
        <v>539</v>
      </c>
      <c r="E153" s="44" t="s">
        <v>540</v>
      </c>
      <c r="F153" s="44" t="s">
        <v>541</v>
      </c>
      <c r="G153" s="29" t="s">
        <v>3</v>
      </c>
      <c r="H153" s="43" t="s">
        <v>19</v>
      </c>
      <c r="I153" s="28"/>
    </row>
    <row r="154" customHeight="1" spans="1:9">
      <c r="A154" s="30">
        <v>147</v>
      </c>
      <c r="B154" s="29" t="s">
        <v>542</v>
      </c>
      <c r="C154" s="29" t="s">
        <v>84</v>
      </c>
      <c r="D154" s="29" t="s">
        <v>543</v>
      </c>
      <c r="E154" s="44" t="s">
        <v>544</v>
      </c>
      <c r="F154" s="44" t="s">
        <v>541</v>
      </c>
      <c r="G154" s="29" t="s">
        <v>3</v>
      </c>
      <c r="H154" s="43" t="s">
        <v>19</v>
      </c>
      <c r="I154" s="28"/>
    </row>
    <row r="155" customHeight="1" spans="1:9">
      <c r="A155" s="30">
        <v>148</v>
      </c>
      <c r="B155" s="29" t="s">
        <v>545</v>
      </c>
      <c r="C155" s="29" t="s">
        <v>84</v>
      </c>
      <c r="D155" s="29" t="s">
        <v>546</v>
      </c>
      <c r="E155" s="44" t="s">
        <v>547</v>
      </c>
      <c r="F155" s="44" t="s">
        <v>548</v>
      </c>
      <c r="G155" s="29" t="s">
        <v>3</v>
      </c>
      <c r="H155" s="43" t="s">
        <v>19</v>
      </c>
      <c r="I155" s="28"/>
    </row>
    <row r="156" customHeight="1" spans="1:9">
      <c r="A156" s="30">
        <v>149</v>
      </c>
      <c r="B156" s="29" t="s">
        <v>549</v>
      </c>
      <c r="C156" s="29" t="s">
        <v>84</v>
      </c>
      <c r="D156" s="29" t="s">
        <v>550</v>
      </c>
      <c r="E156" s="44" t="s">
        <v>551</v>
      </c>
      <c r="F156" s="44" t="s">
        <v>548</v>
      </c>
      <c r="G156" s="29" t="s">
        <v>3</v>
      </c>
      <c r="H156" s="43" t="s">
        <v>19</v>
      </c>
      <c r="I156" s="28"/>
    </row>
    <row r="157" customHeight="1" spans="1:9">
      <c r="A157" s="30">
        <v>150</v>
      </c>
      <c r="B157" s="29" t="s">
        <v>552</v>
      </c>
      <c r="C157" s="29" t="s">
        <v>84</v>
      </c>
      <c r="D157" s="29" t="s">
        <v>553</v>
      </c>
      <c r="E157" s="44" t="s">
        <v>554</v>
      </c>
      <c r="F157" s="44" t="s">
        <v>548</v>
      </c>
      <c r="G157" s="29" t="s">
        <v>3</v>
      </c>
      <c r="H157" s="43" t="s">
        <v>19</v>
      </c>
      <c r="I157" s="28"/>
    </row>
    <row r="158" customHeight="1" spans="1:9">
      <c r="A158" s="30">
        <v>151</v>
      </c>
      <c r="B158" s="29" t="s">
        <v>555</v>
      </c>
      <c r="C158" s="29" t="s">
        <v>84</v>
      </c>
      <c r="D158" s="29" t="s">
        <v>556</v>
      </c>
      <c r="E158" s="44" t="s">
        <v>557</v>
      </c>
      <c r="F158" s="44" t="s">
        <v>548</v>
      </c>
      <c r="G158" s="29" t="s">
        <v>3</v>
      </c>
      <c r="H158" s="43" t="s">
        <v>19</v>
      </c>
      <c r="I158" s="28"/>
    </row>
    <row r="159" customHeight="1" spans="1:9">
      <c r="A159" s="30">
        <v>152</v>
      </c>
      <c r="B159" s="29" t="s">
        <v>558</v>
      </c>
      <c r="C159" s="29" t="s">
        <v>84</v>
      </c>
      <c r="D159" s="29" t="s">
        <v>559</v>
      </c>
      <c r="E159" s="44" t="s">
        <v>560</v>
      </c>
      <c r="F159" s="44" t="s">
        <v>561</v>
      </c>
      <c r="G159" s="29" t="s">
        <v>3</v>
      </c>
      <c r="H159" s="43" t="s">
        <v>19</v>
      </c>
      <c r="I159" s="28"/>
    </row>
    <row r="160" customHeight="1" spans="1:9">
      <c r="A160" s="30">
        <v>153</v>
      </c>
      <c r="B160" s="29" t="s">
        <v>562</v>
      </c>
      <c r="C160" s="29" t="s">
        <v>84</v>
      </c>
      <c r="D160" s="29" t="s">
        <v>563</v>
      </c>
      <c r="E160" s="44" t="s">
        <v>564</v>
      </c>
      <c r="F160" s="44" t="s">
        <v>548</v>
      </c>
      <c r="G160" s="29" t="s">
        <v>3</v>
      </c>
      <c r="H160" s="43" t="s">
        <v>19</v>
      </c>
      <c r="I160" s="28"/>
    </row>
    <row r="161" customHeight="1" spans="1:9">
      <c r="A161" s="30">
        <v>154</v>
      </c>
      <c r="B161" s="29" t="s">
        <v>565</v>
      </c>
      <c r="C161" s="29" t="s">
        <v>84</v>
      </c>
      <c r="D161" s="29" t="s">
        <v>566</v>
      </c>
      <c r="E161" s="44" t="s">
        <v>567</v>
      </c>
      <c r="F161" s="44" t="s">
        <v>548</v>
      </c>
      <c r="G161" s="29" t="s">
        <v>3</v>
      </c>
      <c r="H161" s="43" t="s">
        <v>19</v>
      </c>
      <c r="I161" s="28"/>
    </row>
    <row r="162" customHeight="1" spans="1:9">
      <c r="A162" s="30">
        <v>155</v>
      </c>
      <c r="B162" s="29" t="s">
        <v>568</v>
      </c>
      <c r="C162" s="29" t="s">
        <v>84</v>
      </c>
      <c r="D162" s="29" t="s">
        <v>569</v>
      </c>
      <c r="E162" s="44" t="s">
        <v>570</v>
      </c>
      <c r="F162" s="44" t="s">
        <v>548</v>
      </c>
      <c r="G162" s="29" t="s">
        <v>3</v>
      </c>
      <c r="H162" s="43" t="s">
        <v>19</v>
      </c>
      <c r="I162" s="28"/>
    </row>
    <row r="163" customHeight="1" spans="1:9">
      <c r="A163" s="30">
        <v>156</v>
      </c>
      <c r="B163" s="29" t="s">
        <v>571</v>
      </c>
      <c r="C163" s="29" t="s">
        <v>84</v>
      </c>
      <c r="D163" s="29" t="s">
        <v>572</v>
      </c>
      <c r="E163" s="44" t="s">
        <v>573</v>
      </c>
      <c r="F163" s="44" t="s">
        <v>561</v>
      </c>
      <c r="G163" s="29" t="s">
        <v>3</v>
      </c>
      <c r="H163" s="43" t="s">
        <v>19</v>
      </c>
      <c r="I163" s="28"/>
    </row>
    <row r="164" customHeight="1" spans="1:9">
      <c r="A164" s="30">
        <v>157</v>
      </c>
      <c r="B164" s="29" t="s">
        <v>574</v>
      </c>
      <c r="C164" s="29" t="s">
        <v>84</v>
      </c>
      <c r="D164" s="29" t="s">
        <v>575</v>
      </c>
      <c r="E164" s="44" t="s">
        <v>576</v>
      </c>
      <c r="F164" s="44" t="s">
        <v>577</v>
      </c>
      <c r="G164" s="29" t="s">
        <v>3</v>
      </c>
      <c r="H164" s="43" t="s">
        <v>19</v>
      </c>
      <c r="I164" s="28"/>
    </row>
    <row r="165" customHeight="1" spans="1:9">
      <c r="A165" s="30">
        <v>158</v>
      </c>
      <c r="B165" s="29" t="s">
        <v>578</v>
      </c>
      <c r="C165" s="29" t="s">
        <v>84</v>
      </c>
      <c r="D165" s="29" t="s">
        <v>579</v>
      </c>
      <c r="E165" s="44" t="s">
        <v>576</v>
      </c>
      <c r="F165" s="44" t="s">
        <v>580</v>
      </c>
      <c r="G165" s="29" t="s">
        <v>3</v>
      </c>
      <c r="H165" s="43" t="s">
        <v>19</v>
      </c>
      <c r="I165" s="28"/>
    </row>
    <row r="166" customHeight="1" spans="1:9">
      <c r="A166" s="30">
        <v>159</v>
      </c>
      <c r="B166" s="29" t="s">
        <v>581</v>
      </c>
      <c r="C166" s="29" t="s">
        <v>84</v>
      </c>
      <c r="D166" s="29" t="s">
        <v>582</v>
      </c>
      <c r="E166" s="44" t="s">
        <v>576</v>
      </c>
      <c r="F166" s="44" t="s">
        <v>583</v>
      </c>
      <c r="G166" s="29" t="s">
        <v>3</v>
      </c>
      <c r="H166" s="43" t="s">
        <v>19</v>
      </c>
      <c r="I166" s="28"/>
    </row>
    <row r="167" customHeight="1" spans="1:9">
      <c r="A167" s="30">
        <v>160</v>
      </c>
      <c r="B167" s="29" t="s">
        <v>584</v>
      </c>
      <c r="C167" s="29" t="s">
        <v>84</v>
      </c>
      <c r="D167" s="29" t="s">
        <v>585</v>
      </c>
      <c r="E167" s="44" t="s">
        <v>576</v>
      </c>
      <c r="F167" s="44" t="s">
        <v>586</v>
      </c>
      <c r="G167" s="29" t="s">
        <v>3</v>
      </c>
      <c r="H167" s="43" t="s">
        <v>19</v>
      </c>
      <c r="I167" s="28"/>
    </row>
    <row r="168" customHeight="1" spans="1:9">
      <c r="A168" s="30">
        <v>161</v>
      </c>
      <c r="B168" s="29" t="s">
        <v>587</v>
      </c>
      <c r="C168" s="29" t="s">
        <v>84</v>
      </c>
      <c r="D168" s="29" t="s">
        <v>588</v>
      </c>
      <c r="E168" s="44" t="s">
        <v>576</v>
      </c>
      <c r="F168" s="44" t="s">
        <v>589</v>
      </c>
      <c r="G168" s="29" t="s">
        <v>3</v>
      </c>
      <c r="H168" s="43" t="s">
        <v>19</v>
      </c>
      <c r="I168" s="28"/>
    </row>
    <row r="169" customHeight="1" spans="1:9">
      <c r="A169" s="30">
        <v>162</v>
      </c>
      <c r="B169" s="29" t="s">
        <v>590</v>
      </c>
      <c r="C169" s="29" t="s">
        <v>84</v>
      </c>
      <c r="D169" s="29" t="s">
        <v>591</v>
      </c>
      <c r="E169" s="44" t="s">
        <v>592</v>
      </c>
      <c r="F169" s="44" t="s">
        <v>593</v>
      </c>
      <c r="G169" s="29" t="s">
        <v>3</v>
      </c>
      <c r="H169" s="43" t="s">
        <v>19</v>
      </c>
      <c r="I169" s="28"/>
    </row>
    <row r="170" customHeight="1" spans="1:9">
      <c r="A170" s="30">
        <v>163</v>
      </c>
      <c r="B170" s="29" t="s">
        <v>594</v>
      </c>
      <c r="C170" s="29" t="s">
        <v>84</v>
      </c>
      <c r="D170" s="29" t="s">
        <v>595</v>
      </c>
      <c r="E170" s="44" t="s">
        <v>596</v>
      </c>
      <c r="F170" s="44" t="s">
        <v>597</v>
      </c>
      <c r="G170" s="29" t="s">
        <v>3</v>
      </c>
      <c r="H170" s="43" t="s">
        <v>19</v>
      </c>
      <c r="I170" s="28"/>
    </row>
    <row r="171" customHeight="1" spans="1:9">
      <c r="A171" s="30">
        <v>164</v>
      </c>
      <c r="B171" s="29" t="s">
        <v>598</v>
      </c>
      <c r="C171" s="29" t="s">
        <v>84</v>
      </c>
      <c r="D171" s="29" t="s">
        <v>599</v>
      </c>
      <c r="E171" s="44" t="s">
        <v>600</v>
      </c>
      <c r="F171" s="44" t="s">
        <v>601</v>
      </c>
      <c r="G171" s="29" t="s">
        <v>3</v>
      </c>
      <c r="H171" s="43" t="s">
        <v>19</v>
      </c>
      <c r="I171" s="28"/>
    </row>
    <row r="172" customHeight="1" spans="1:9">
      <c r="A172" s="30">
        <v>165</v>
      </c>
      <c r="B172" s="29" t="s">
        <v>602</v>
      </c>
      <c r="C172" s="29" t="s">
        <v>84</v>
      </c>
      <c r="D172" s="29" t="s">
        <v>603</v>
      </c>
      <c r="E172" s="44" t="s">
        <v>604</v>
      </c>
      <c r="F172" s="44" t="s">
        <v>605</v>
      </c>
      <c r="G172" s="29" t="s">
        <v>3</v>
      </c>
      <c r="H172" s="43" t="s">
        <v>19</v>
      </c>
      <c r="I172" s="28"/>
    </row>
    <row r="173" customHeight="1" spans="1:9">
      <c r="A173" s="30">
        <v>166</v>
      </c>
      <c r="B173" s="29" t="s">
        <v>606</v>
      </c>
      <c r="C173" s="29" t="s">
        <v>84</v>
      </c>
      <c r="D173" s="29" t="s">
        <v>607</v>
      </c>
      <c r="E173" s="44" t="s">
        <v>608</v>
      </c>
      <c r="F173" s="44" t="s">
        <v>609</v>
      </c>
      <c r="G173" s="29" t="s">
        <v>3</v>
      </c>
      <c r="H173" s="43" t="s">
        <v>19</v>
      </c>
      <c r="I173" s="28"/>
    </row>
    <row r="174" customHeight="1" spans="1:9">
      <c r="A174" s="30">
        <v>167</v>
      </c>
      <c r="B174" s="29" t="s">
        <v>610</v>
      </c>
      <c r="C174" s="29" t="s">
        <v>84</v>
      </c>
      <c r="D174" s="29" t="s">
        <v>611</v>
      </c>
      <c r="E174" s="44" t="s">
        <v>612</v>
      </c>
      <c r="F174" s="44" t="s">
        <v>613</v>
      </c>
      <c r="G174" s="29" t="s">
        <v>3</v>
      </c>
      <c r="H174" s="43" t="s">
        <v>19</v>
      </c>
      <c r="I174" s="28"/>
    </row>
    <row r="175" customHeight="1" spans="1:9">
      <c r="A175" s="30">
        <v>168</v>
      </c>
      <c r="B175" s="29" t="s">
        <v>614</v>
      </c>
      <c r="C175" s="29" t="s">
        <v>84</v>
      </c>
      <c r="D175" s="29" t="s">
        <v>615</v>
      </c>
      <c r="E175" s="44" t="s">
        <v>616</v>
      </c>
      <c r="F175" s="44" t="s">
        <v>617</v>
      </c>
      <c r="G175" s="29" t="s">
        <v>3</v>
      </c>
      <c r="H175" s="43" t="s">
        <v>19</v>
      </c>
      <c r="I175" s="28"/>
    </row>
    <row r="176" customHeight="1" spans="1:9">
      <c r="A176" s="30">
        <v>169</v>
      </c>
      <c r="B176" s="29" t="s">
        <v>618</v>
      </c>
      <c r="C176" s="29" t="s">
        <v>84</v>
      </c>
      <c r="D176" s="29" t="s">
        <v>619</v>
      </c>
      <c r="E176" s="44" t="s">
        <v>620</v>
      </c>
      <c r="F176" s="44" t="s">
        <v>621</v>
      </c>
      <c r="G176" s="29" t="s">
        <v>3</v>
      </c>
      <c r="H176" s="43" t="s">
        <v>19</v>
      </c>
      <c r="I176" s="28"/>
    </row>
    <row r="177" customHeight="1" spans="1:9">
      <c r="A177" s="30">
        <v>170</v>
      </c>
      <c r="B177" s="29" t="s">
        <v>622</v>
      </c>
      <c r="C177" s="29" t="s">
        <v>84</v>
      </c>
      <c r="D177" s="29" t="s">
        <v>623</v>
      </c>
      <c r="E177" s="44" t="s">
        <v>624</v>
      </c>
      <c r="F177" s="44" t="s">
        <v>625</v>
      </c>
      <c r="G177" s="29" t="s">
        <v>3</v>
      </c>
      <c r="H177" s="43" t="s">
        <v>19</v>
      </c>
      <c r="I177" s="28"/>
    </row>
    <row r="178" customHeight="1" spans="1:9">
      <c r="A178" s="30">
        <v>171</v>
      </c>
      <c r="B178" s="29" t="s">
        <v>626</v>
      </c>
      <c r="C178" s="29" t="s">
        <v>84</v>
      </c>
      <c r="D178" s="29" t="s">
        <v>627</v>
      </c>
      <c r="E178" s="44" t="s">
        <v>628</v>
      </c>
      <c r="F178" s="44" t="s">
        <v>629</v>
      </c>
      <c r="G178" s="29" t="s">
        <v>3</v>
      </c>
      <c r="H178" s="43" t="s">
        <v>19</v>
      </c>
      <c r="I178" s="28"/>
    </row>
    <row r="179" customHeight="1" spans="1:9">
      <c r="A179" s="30">
        <v>172</v>
      </c>
      <c r="B179" s="29" t="s">
        <v>630</v>
      </c>
      <c r="C179" s="29" t="s">
        <v>84</v>
      </c>
      <c r="D179" s="29" t="s">
        <v>631</v>
      </c>
      <c r="E179" s="44" t="s">
        <v>632</v>
      </c>
      <c r="F179" s="44" t="s">
        <v>621</v>
      </c>
      <c r="G179" s="29" t="s">
        <v>3</v>
      </c>
      <c r="H179" s="43" t="s">
        <v>19</v>
      </c>
      <c r="I179" s="28"/>
    </row>
    <row r="180" customHeight="1" spans="1:9">
      <c r="A180" s="30">
        <v>173</v>
      </c>
      <c r="B180" s="29" t="s">
        <v>633</v>
      </c>
      <c r="C180" s="29" t="s">
        <v>84</v>
      </c>
      <c r="D180" s="29" t="s">
        <v>634</v>
      </c>
      <c r="E180" s="44" t="s">
        <v>635</v>
      </c>
      <c r="F180" s="44" t="s">
        <v>636</v>
      </c>
      <c r="G180" s="29" t="s">
        <v>3</v>
      </c>
      <c r="H180" s="43" t="s">
        <v>19</v>
      </c>
      <c r="I180" s="28"/>
    </row>
    <row r="181" customHeight="1" spans="1:9">
      <c r="A181" s="30">
        <v>174</v>
      </c>
      <c r="B181" s="29" t="s">
        <v>637</v>
      </c>
      <c r="C181" s="29" t="s">
        <v>84</v>
      </c>
      <c r="D181" s="29" t="s">
        <v>638</v>
      </c>
      <c r="E181" s="44" t="s">
        <v>639</v>
      </c>
      <c r="F181" s="44" t="s">
        <v>640</v>
      </c>
      <c r="G181" s="29" t="s">
        <v>3</v>
      </c>
      <c r="H181" s="43" t="s">
        <v>19</v>
      </c>
      <c r="I181" s="28"/>
    </row>
    <row r="182" customHeight="1" spans="1:9">
      <c r="A182" s="30">
        <v>175</v>
      </c>
      <c r="B182" s="29" t="s">
        <v>641</v>
      </c>
      <c r="C182" s="29" t="s">
        <v>84</v>
      </c>
      <c r="D182" s="29" t="s">
        <v>642</v>
      </c>
      <c r="E182" s="44" t="s">
        <v>643</v>
      </c>
      <c r="F182" s="44" t="s">
        <v>613</v>
      </c>
      <c r="G182" s="29" t="s">
        <v>3</v>
      </c>
      <c r="H182" s="43" t="s">
        <v>19</v>
      </c>
      <c r="I182" s="28"/>
    </row>
    <row r="183" customHeight="1" spans="1:9">
      <c r="A183" s="30">
        <v>176</v>
      </c>
      <c r="B183" s="29" t="s">
        <v>644</v>
      </c>
      <c r="C183" s="29" t="s">
        <v>84</v>
      </c>
      <c r="D183" s="29" t="s">
        <v>645</v>
      </c>
      <c r="E183" s="44" t="s">
        <v>646</v>
      </c>
      <c r="F183" s="44" t="s">
        <v>613</v>
      </c>
      <c r="G183" s="29" t="s">
        <v>3</v>
      </c>
      <c r="H183" s="43" t="s">
        <v>19</v>
      </c>
      <c r="I183" s="28"/>
    </row>
    <row r="184" customHeight="1" spans="1:9">
      <c r="A184" s="30">
        <v>177</v>
      </c>
      <c r="B184" s="29" t="s">
        <v>647</v>
      </c>
      <c r="C184" s="29" t="s">
        <v>84</v>
      </c>
      <c r="D184" s="29" t="s">
        <v>648</v>
      </c>
      <c r="E184" s="44" t="s">
        <v>649</v>
      </c>
      <c r="F184" s="44" t="s">
        <v>650</v>
      </c>
      <c r="G184" s="29" t="s">
        <v>3</v>
      </c>
      <c r="H184" s="43" t="s">
        <v>19</v>
      </c>
      <c r="I184" s="28"/>
    </row>
    <row r="185" customHeight="1" spans="1:9">
      <c r="A185" s="30">
        <v>178</v>
      </c>
      <c r="B185" s="29" t="s">
        <v>651</v>
      </c>
      <c r="C185" s="29" t="s">
        <v>84</v>
      </c>
      <c r="D185" s="29" t="s">
        <v>652</v>
      </c>
      <c r="E185" s="44" t="s">
        <v>653</v>
      </c>
      <c r="F185" s="44" t="s">
        <v>654</v>
      </c>
      <c r="G185" s="29" t="s">
        <v>3</v>
      </c>
      <c r="H185" s="43" t="s">
        <v>19</v>
      </c>
      <c r="I185" s="28"/>
    </row>
    <row r="186" customHeight="1" spans="1:9">
      <c r="A186" s="30">
        <v>179</v>
      </c>
      <c r="B186" s="29" t="s">
        <v>655</v>
      </c>
      <c r="C186" s="29" t="s">
        <v>84</v>
      </c>
      <c r="D186" s="29" t="s">
        <v>656</v>
      </c>
      <c r="E186" s="44" t="s">
        <v>657</v>
      </c>
      <c r="F186" s="44" t="s">
        <v>617</v>
      </c>
      <c r="G186" s="29" t="s">
        <v>3</v>
      </c>
      <c r="H186" s="43" t="s">
        <v>19</v>
      </c>
      <c r="I186" s="28"/>
    </row>
    <row r="187" customHeight="1" spans="1:9">
      <c r="A187" s="30">
        <v>180</v>
      </c>
      <c r="B187" s="29" t="s">
        <v>658</v>
      </c>
      <c r="C187" s="29" t="s">
        <v>84</v>
      </c>
      <c r="D187" s="29" t="s">
        <v>659</v>
      </c>
      <c r="E187" s="44" t="s">
        <v>660</v>
      </c>
      <c r="F187" s="44" t="s">
        <v>661</v>
      </c>
      <c r="G187" s="29" t="s">
        <v>3</v>
      </c>
      <c r="H187" s="43" t="s">
        <v>19</v>
      </c>
      <c r="I187" s="28"/>
    </row>
    <row r="188" customHeight="1" spans="1:9">
      <c r="A188" s="30">
        <v>181</v>
      </c>
      <c r="B188" s="29" t="s">
        <v>662</v>
      </c>
      <c r="C188" s="29" t="s">
        <v>84</v>
      </c>
      <c r="D188" s="49" t="s">
        <v>663</v>
      </c>
      <c r="E188" s="44" t="s">
        <v>576</v>
      </c>
      <c r="F188" s="44" t="s">
        <v>664</v>
      </c>
      <c r="G188" s="29" t="s">
        <v>3</v>
      </c>
      <c r="H188" s="43" t="s">
        <v>19</v>
      </c>
      <c r="I188" s="28"/>
    </row>
    <row r="189" customHeight="1" spans="1:9">
      <c r="A189" s="30">
        <v>182</v>
      </c>
      <c r="B189" s="29" t="s">
        <v>665</v>
      </c>
      <c r="C189" s="29" t="s">
        <v>84</v>
      </c>
      <c r="D189" s="49" t="s">
        <v>663</v>
      </c>
      <c r="E189" s="29" t="s">
        <v>666</v>
      </c>
      <c r="F189" s="29" t="s">
        <v>667</v>
      </c>
      <c r="G189" s="29" t="s">
        <v>3</v>
      </c>
      <c r="H189" s="43" t="s">
        <v>19</v>
      </c>
      <c r="I189" s="28"/>
    </row>
    <row r="190" customHeight="1" spans="1:9">
      <c r="A190" s="30">
        <v>183</v>
      </c>
      <c r="B190" s="29" t="s">
        <v>668</v>
      </c>
      <c r="C190" s="29" t="s">
        <v>84</v>
      </c>
      <c r="D190" s="49" t="s">
        <v>663</v>
      </c>
      <c r="E190" s="29" t="s">
        <v>669</v>
      </c>
      <c r="F190" s="29" t="s">
        <v>667</v>
      </c>
      <c r="G190" s="29" t="s">
        <v>3</v>
      </c>
      <c r="H190" s="43" t="s">
        <v>19</v>
      </c>
      <c r="I190" s="28"/>
    </row>
    <row r="191" customHeight="1" spans="1:9">
      <c r="A191" s="30">
        <v>184</v>
      </c>
      <c r="B191" s="29" t="s">
        <v>670</v>
      </c>
      <c r="C191" s="29" t="s">
        <v>84</v>
      </c>
      <c r="D191" s="29" t="s">
        <v>671</v>
      </c>
      <c r="E191" s="44" t="s">
        <v>576</v>
      </c>
      <c r="F191" s="44" t="s">
        <v>672</v>
      </c>
      <c r="G191" s="29" t="s">
        <v>3</v>
      </c>
      <c r="H191" s="43" t="s">
        <v>19</v>
      </c>
      <c r="I191" s="28"/>
    </row>
    <row r="192" customHeight="1" spans="1:9">
      <c r="A192" s="30">
        <v>185</v>
      </c>
      <c r="B192" s="29" t="s">
        <v>673</v>
      </c>
      <c r="C192" s="29" t="s">
        <v>84</v>
      </c>
      <c r="D192" s="29" t="s">
        <v>674</v>
      </c>
      <c r="E192" s="44" t="s">
        <v>576</v>
      </c>
      <c r="F192" s="44" t="s">
        <v>675</v>
      </c>
      <c r="G192" s="29" t="s">
        <v>3</v>
      </c>
      <c r="H192" s="43" t="s">
        <v>19</v>
      </c>
      <c r="I192" s="28"/>
    </row>
    <row r="193" customHeight="1" spans="1:9">
      <c r="A193" s="30">
        <v>186</v>
      </c>
      <c r="B193" s="29" t="s">
        <v>676</v>
      </c>
      <c r="C193" s="29" t="s">
        <v>84</v>
      </c>
      <c r="D193" s="29" t="s">
        <v>677</v>
      </c>
      <c r="E193" s="44" t="s">
        <v>576</v>
      </c>
      <c r="F193" s="44" t="s">
        <v>678</v>
      </c>
      <c r="G193" s="29" t="s">
        <v>3</v>
      </c>
      <c r="H193" s="43" t="s">
        <v>19</v>
      </c>
      <c r="I193" s="28"/>
    </row>
    <row r="194" customHeight="1" spans="1:9">
      <c r="A194" s="30">
        <v>187</v>
      </c>
      <c r="B194" s="29" t="s">
        <v>679</v>
      </c>
      <c r="C194" s="29" t="s">
        <v>84</v>
      </c>
      <c r="D194" s="29" t="s">
        <v>680</v>
      </c>
      <c r="E194" s="44" t="s">
        <v>576</v>
      </c>
      <c r="F194" s="44" t="s">
        <v>678</v>
      </c>
      <c r="G194" s="29" t="s">
        <v>3</v>
      </c>
      <c r="H194" s="43" t="s">
        <v>19</v>
      </c>
      <c r="I194" s="28"/>
    </row>
    <row r="195" customHeight="1" spans="1:9">
      <c r="A195" s="30">
        <v>188</v>
      </c>
      <c r="B195" s="29" t="s">
        <v>681</v>
      </c>
      <c r="C195" s="29" t="s">
        <v>84</v>
      </c>
      <c r="D195" s="29" t="s">
        <v>682</v>
      </c>
      <c r="E195" s="44" t="s">
        <v>576</v>
      </c>
      <c r="F195" s="44" t="s">
        <v>675</v>
      </c>
      <c r="G195" s="29" t="s">
        <v>3</v>
      </c>
      <c r="H195" s="43" t="s">
        <v>19</v>
      </c>
      <c r="I195" s="28"/>
    </row>
    <row r="196" customHeight="1" spans="1:9">
      <c r="A196" s="30">
        <v>189</v>
      </c>
      <c r="B196" s="29" t="s">
        <v>683</v>
      </c>
      <c r="C196" s="29" t="s">
        <v>84</v>
      </c>
      <c r="D196" s="29" t="s">
        <v>684</v>
      </c>
      <c r="E196" s="44" t="s">
        <v>576</v>
      </c>
      <c r="F196" s="44" t="s">
        <v>685</v>
      </c>
      <c r="G196" s="29" t="s">
        <v>3</v>
      </c>
      <c r="H196" s="43" t="s">
        <v>19</v>
      </c>
      <c r="I196" s="28"/>
    </row>
    <row r="197" customHeight="1" spans="1:9">
      <c r="A197" s="30">
        <v>190</v>
      </c>
      <c r="B197" s="29" t="s">
        <v>686</v>
      </c>
      <c r="C197" s="29" t="s">
        <v>84</v>
      </c>
      <c r="D197" s="29" t="s">
        <v>687</v>
      </c>
      <c r="E197" s="44" t="s">
        <v>688</v>
      </c>
      <c r="F197" s="44" t="s">
        <v>689</v>
      </c>
      <c r="G197" s="29" t="s">
        <v>3</v>
      </c>
      <c r="H197" s="43" t="s">
        <v>19</v>
      </c>
      <c r="I197" s="28"/>
    </row>
    <row r="198" customHeight="1" spans="1:9">
      <c r="A198" s="30">
        <v>191</v>
      </c>
      <c r="B198" s="29" t="s">
        <v>690</v>
      </c>
      <c r="C198" s="29" t="s">
        <v>84</v>
      </c>
      <c r="D198" s="29" t="s">
        <v>691</v>
      </c>
      <c r="E198" s="44" t="s">
        <v>692</v>
      </c>
      <c r="F198" s="44" t="s">
        <v>693</v>
      </c>
      <c r="G198" s="29" t="s">
        <v>3</v>
      </c>
      <c r="H198" s="43" t="s">
        <v>19</v>
      </c>
      <c r="I198" s="28"/>
    </row>
    <row r="199" customHeight="1" spans="1:9">
      <c r="A199" s="30">
        <v>192</v>
      </c>
      <c r="B199" s="29" t="s">
        <v>694</v>
      </c>
      <c r="C199" s="29" t="s">
        <v>84</v>
      </c>
      <c r="D199" s="29" t="s">
        <v>695</v>
      </c>
      <c r="E199" s="44" t="s">
        <v>696</v>
      </c>
      <c r="F199" s="44" t="s">
        <v>697</v>
      </c>
      <c r="G199" s="29" t="s">
        <v>3</v>
      </c>
      <c r="H199" s="43" t="s">
        <v>19</v>
      </c>
      <c r="I199" s="28"/>
    </row>
    <row r="200" customHeight="1" spans="1:9">
      <c r="A200" s="30">
        <v>193</v>
      </c>
      <c r="B200" s="29" t="s">
        <v>698</v>
      </c>
      <c r="C200" s="29" t="s">
        <v>84</v>
      </c>
      <c r="D200" s="29" t="s">
        <v>699</v>
      </c>
      <c r="E200" s="44" t="s">
        <v>700</v>
      </c>
      <c r="F200" s="44" t="s">
        <v>701</v>
      </c>
      <c r="G200" s="29" t="s">
        <v>3</v>
      </c>
      <c r="H200" s="43" t="s">
        <v>19</v>
      </c>
      <c r="I200" s="28"/>
    </row>
    <row r="201" customHeight="1" spans="1:9">
      <c r="A201" s="30">
        <v>194</v>
      </c>
      <c r="B201" s="29" t="s">
        <v>702</v>
      </c>
      <c r="C201" s="29" t="s">
        <v>84</v>
      </c>
      <c r="D201" s="29" t="s">
        <v>703</v>
      </c>
      <c r="E201" s="44" t="s">
        <v>704</v>
      </c>
      <c r="F201" s="44" t="s">
        <v>705</v>
      </c>
      <c r="G201" s="29" t="s">
        <v>3</v>
      </c>
      <c r="H201" s="43" t="s">
        <v>19</v>
      </c>
      <c r="I201" s="28"/>
    </row>
    <row r="202" customHeight="1" spans="1:9">
      <c r="A202" s="30">
        <v>195</v>
      </c>
      <c r="B202" s="29" t="s">
        <v>706</v>
      </c>
      <c r="C202" s="29" t="s">
        <v>84</v>
      </c>
      <c r="D202" s="29" t="s">
        <v>707</v>
      </c>
      <c r="E202" s="44" t="s">
        <v>708</v>
      </c>
      <c r="F202" s="44" t="s">
        <v>709</v>
      </c>
      <c r="G202" s="29" t="s">
        <v>3</v>
      </c>
      <c r="H202" s="43" t="s">
        <v>19</v>
      </c>
      <c r="I202" s="28"/>
    </row>
    <row r="203" customHeight="1" spans="1:9">
      <c r="A203" s="30">
        <v>196</v>
      </c>
      <c r="B203" s="29" t="s">
        <v>710</v>
      </c>
      <c r="C203" s="29" t="s">
        <v>84</v>
      </c>
      <c r="D203" s="29" t="s">
        <v>711</v>
      </c>
      <c r="E203" s="44" t="s">
        <v>712</v>
      </c>
      <c r="F203" s="44" t="s">
        <v>713</v>
      </c>
      <c r="G203" s="29" t="s">
        <v>3</v>
      </c>
      <c r="H203" s="43" t="s">
        <v>19</v>
      </c>
      <c r="I203" s="28"/>
    </row>
    <row r="204" customHeight="1" spans="1:9">
      <c r="A204" s="30">
        <v>197</v>
      </c>
      <c r="B204" s="29" t="s">
        <v>714</v>
      </c>
      <c r="C204" s="29" t="s">
        <v>84</v>
      </c>
      <c r="D204" s="29" t="s">
        <v>715</v>
      </c>
      <c r="E204" s="44" t="s">
        <v>716</v>
      </c>
      <c r="F204" s="44" t="s">
        <v>717</v>
      </c>
      <c r="G204" s="29" t="s">
        <v>3</v>
      </c>
      <c r="H204" s="43" t="s">
        <v>19</v>
      </c>
      <c r="I204" s="28"/>
    </row>
    <row r="205" customHeight="1" spans="1:9">
      <c r="A205" s="30">
        <v>198</v>
      </c>
      <c r="B205" s="29" t="s">
        <v>718</v>
      </c>
      <c r="C205" s="29" t="s">
        <v>84</v>
      </c>
      <c r="D205" s="29" t="s">
        <v>719</v>
      </c>
      <c r="E205" s="44" t="s">
        <v>720</v>
      </c>
      <c r="F205" s="44" t="s">
        <v>721</v>
      </c>
      <c r="G205" s="29" t="s">
        <v>3</v>
      </c>
      <c r="H205" s="43" t="s">
        <v>19</v>
      </c>
      <c r="I205" s="28"/>
    </row>
    <row r="206" customHeight="1" spans="1:9">
      <c r="A206" s="30">
        <v>199</v>
      </c>
      <c r="B206" s="29" t="s">
        <v>722</v>
      </c>
      <c r="C206" s="29" t="s">
        <v>84</v>
      </c>
      <c r="D206" s="29" t="s">
        <v>723</v>
      </c>
      <c r="E206" s="44" t="s">
        <v>724</v>
      </c>
      <c r="F206" s="44" t="s">
        <v>725</v>
      </c>
      <c r="G206" s="29" t="s">
        <v>3</v>
      </c>
      <c r="H206" s="43" t="s">
        <v>19</v>
      </c>
      <c r="I206" s="28"/>
    </row>
    <row r="207" customHeight="1" spans="1:9">
      <c r="A207" s="30">
        <v>200</v>
      </c>
      <c r="B207" s="29" t="s">
        <v>726</v>
      </c>
      <c r="C207" s="29" t="s">
        <v>84</v>
      </c>
      <c r="D207" s="29" t="s">
        <v>727</v>
      </c>
      <c r="E207" s="44" t="s">
        <v>728</v>
      </c>
      <c r="F207" s="44" t="s">
        <v>729</v>
      </c>
      <c r="G207" s="29" t="s">
        <v>3</v>
      </c>
      <c r="H207" s="43" t="s">
        <v>19</v>
      </c>
      <c r="I207" s="28"/>
    </row>
    <row r="208" customHeight="1" spans="1:9">
      <c r="A208" s="30">
        <v>201</v>
      </c>
      <c r="B208" s="29" t="s">
        <v>730</v>
      </c>
      <c r="C208" s="29" t="s">
        <v>84</v>
      </c>
      <c r="D208" s="29" t="s">
        <v>731</v>
      </c>
      <c r="E208" s="44" t="s">
        <v>732</v>
      </c>
      <c r="F208" s="44" t="s">
        <v>733</v>
      </c>
      <c r="G208" s="29" t="s">
        <v>3</v>
      </c>
      <c r="H208" s="43" t="s">
        <v>19</v>
      </c>
      <c r="I208" s="28"/>
    </row>
    <row r="209" customHeight="1" spans="1:9">
      <c r="A209" s="30">
        <v>202</v>
      </c>
      <c r="B209" s="29" t="s">
        <v>734</v>
      </c>
      <c r="C209" s="29" t="s">
        <v>84</v>
      </c>
      <c r="D209" s="29" t="s">
        <v>735</v>
      </c>
      <c r="E209" s="44" t="s">
        <v>736</v>
      </c>
      <c r="F209" s="44" t="s">
        <v>737</v>
      </c>
      <c r="G209" s="29" t="s">
        <v>3</v>
      </c>
      <c r="H209" s="43" t="s">
        <v>19</v>
      </c>
      <c r="I209" s="28"/>
    </row>
    <row r="210" customHeight="1" spans="1:9">
      <c r="A210" s="30">
        <v>203</v>
      </c>
      <c r="B210" s="29" t="s">
        <v>738</v>
      </c>
      <c r="C210" s="29" t="s">
        <v>84</v>
      </c>
      <c r="D210" s="29" t="s">
        <v>739</v>
      </c>
      <c r="E210" s="44" t="s">
        <v>740</v>
      </c>
      <c r="F210" s="44" t="s">
        <v>741</v>
      </c>
      <c r="G210" s="29" t="s">
        <v>3</v>
      </c>
      <c r="H210" s="43" t="s">
        <v>19</v>
      </c>
      <c r="I210" s="28"/>
    </row>
    <row r="211" customHeight="1" spans="1:9">
      <c r="A211" s="30">
        <v>204</v>
      </c>
      <c r="B211" s="29" t="s">
        <v>742</v>
      </c>
      <c r="C211" s="29" t="s">
        <v>84</v>
      </c>
      <c r="D211" s="29" t="s">
        <v>743</v>
      </c>
      <c r="E211" s="44" t="s">
        <v>744</v>
      </c>
      <c r="F211" s="44" t="s">
        <v>745</v>
      </c>
      <c r="G211" s="29" t="s">
        <v>3</v>
      </c>
      <c r="H211" s="43" t="s">
        <v>19</v>
      </c>
      <c r="I211" s="28"/>
    </row>
    <row r="212" customHeight="1" spans="1:9">
      <c r="A212" s="30">
        <v>205</v>
      </c>
      <c r="B212" s="29" t="s">
        <v>746</v>
      </c>
      <c r="C212" s="29" t="s">
        <v>84</v>
      </c>
      <c r="D212" s="29" t="s">
        <v>747</v>
      </c>
      <c r="E212" s="44" t="s">
        <v>748</v>
      </c>
      <c r="F212" s="44" t="s">
        <v>749</v>
      </c>
      <c r="G212" s="29" t="s">
        <v>3</v>
      </c>
      <c r="H212" s="43" t="s">
        <v>19</v>
      </c>
      <c r="I212" s="28"/>
    </row>
    <row r="213" customHeight="1" spans="1:9">
      <c r="A213" s="30">
        <v>206</v>
      </c>
      <c r="B213" s="29" t="s">
        <v>750</v>
      </c>
      <c r="C213" s="29" t="s">
        <v>84</v>
      </c>
      <c r="D213" s="29" t="s">
        <v>751</v>
      </c>
      <c r="E213" s="44" t="s">
        <v>752</v>
      </c>
      <c r="F213" s="44" t="s">
        <v>733</v>
      </c>
      <c r="G213" s="29" t="s">
        <v>3</v>
      </c>
      <c r="H213" s="43" t="s">
        <v>19</v>
      </c>
      <c r="I213" s="28"/>
    </row>
    <row r="214" customHeight="1" spans="1:9">
      <c r="A214" s="30">
        <v>207</v>
      </c>
      <c r="B214" s="29" t="s">
        <v>753</v>
      </c>
      <c r="C214" s="29" t="s">
        <v>84</v>
      </c>
      <c r="D214" s="29" t="s">
        <v>754</v>
      </c>
      <c r="E214" s="44" t="s">
        <v>755</v>
      </c>
      <c r="F214" s="44" t="s">
        <v>689</v>
      </c>
      <c r="G214" s="29" t="s">
        <v>3</v>
      </c>
      <c r="H214" s="43" t="s">
        <v>19</v>
      </c>
      <c r="I214" s="28"/>
    </row>
    <row r="215" customHeight="1" spans="1:9">
      <c r="A215" s="30">
        <v>208</v>
      </c>
      <c r="B215" s="29" t="s">
        <v>756</v>
      </c>
      <c r="C215" s="29" t="s">
        <v>84</v>
      </c>
      <c r="D215" s="29" t="s">
        <v>757</v>
      </c>
      <c r="E215" s="44" t="s">
        <v>758</v>
      </c>
      <c r="F215" s="44" t="s">
        <v>759</v>
      </c>
      <c r="G215" s="29" t="s">
        <v>3</v>
      </c>
      <c r="H215" s="43" t="s">
        <v>19</v>
      </c>
      <c r="I215" s="28"/>
    </row>
    <row r="216" customHeight="1" spans="1:9">
      <c r="A216" s="30">
        <v>209</v>
      </c>
      <c r="B216" s="29" t="s">
        <v>760</v>
      </c>
      <c r="C216" s="29" t="s">
        <v>84</v>
      </c>
      <c r="D216" s="29" t="s">
        <v>761</v>
      </c>
      <c r="E216" s="44" t="s">
        <v>762</v>
      </c>
      <c r="F216" s="44" t="s">
        <v>693</v>
      </c>
      <c r="G216" s="29" t="s">
        <v>3</v>
      </c>
      <c r="H216" s="43" t="s">
        <v>19</v>
      </c>
      <c r="I216" s="28"/>
    </row>
    <row r="217" customHeight="1" spans="1:9">
      <c r="A217" s="30">
        <v>210</v>
      </c>
      <c r="B217" s="29" t="s">
        <v>763</v>
      </c>
      <c r="C217" s="29" t="s">
        <v>84</v>
      </c>
      <c r="D217" s="29" t="s">
        <v>764</v>
      </c>
      <c r="E217" s="44" t="s">
        <v>765</v>
      </c>
      <c r="F217" s="44" t="s">
        <v>745</v>
      </c>
      <c r="G217" s="29" t="s">
        <v>3</v>
      </c>
      <c r="H217" s="43" t="s">
        <v>19</v>
      </c>
      <c r="I217" s="28"/>
    </row>
    <row r="218" customHeight="1" spans="1:9">
      <c r="A218" s="30">
        <v>211</v>
      </c>
      <c r="B218" s="29" t="s">
        <v>766</v>
      </c>
      <c r="C218" s="29" t="s">
        <v>84</v>
      </c>
      <c r="D218" s="29" t="s">
        <v>767</v>
      </c>
      <c r="E218" s="44" t="s">
        <v>768</v>
      </c>
      <c r="F218" s="44" t="s">
        <v>693</v>
      </c>
      <c r="G218" s="29" t="s">
        <v>3</v>
      </c>
      <c r="H218" s="43" t="s">
        <v>19</v>
      </c>
      <c r="I218" s="28"/>
    </row>
    <row r="219" customHeight="1" spans="1:9">
      <c r="A219" s="30">
        <v>212</v>
      </c>
      <c r="B219" s="29" t="s">
        <v>769</v>
      </c>
      <c r="C219" s="29" t="s">
        <v>84</v>
      </c>
      <c r="D219" s="29" t="s">
        <v>770</v>
      </c>
      <c r="E219" s="44" t="s">
        <v>771</v>
      </c>
      <c r="F219" s="44" t="s">
        <v>772</v>
      </c>
      <c r="G219" s="29" t="s">
        <v>3</v>
      </c>
      <c r="H219" s="43" t="s">
        <v>19</v>
      </c>
      <c r="I219" s="28"/>
    </row>
    <row r="220" customHeight="1" spans="1:9">
      <c r="A220" s="30">
        <v>213</v>
      </c>
      <c r="B220" s="29" t="s">
        <v>773</v>
      </c>
      <c r="C220" s="29" t="s">
        <v>84</v>
      </c>
      <c r="D220" s="29" t="s">
        <v>774</v>
      </c>
      <c r="E220" s="44" t="s">
        <v>775</v>
      </c>
      <c r="F220" s="44" t="s">
        <v>776</v>
      </c>
      <c r="G220" s="29" t="s">
        <v>3</v>
      </c>
      <c r="H220" s="43" t="s">
        <v>19</v>
      </c>
      <c r="I220" s="28"/>
    </row>
    <row r="221" customHeight="1" spans="1:9">
      <c r="A221" s="30">
        <v>214</v>
      </c>
      <c r="B221" s="29" t="s">
        <v>777</v>
      </c>
      <c r="C221" s="29" t="s">
        <v>84</v>
      </c>
      <c r="D221" s="29" t="s">
        <v>778</v>
      </c>
      <c r="E221" s="44" t="s">
        <v>779</v>
      </c>
      <c r="F221" s="44" t="s">
        <v>780</v>
      </c>
      <c r="G221" s="29" t="s">
        <v>3</v>
      </c>
      <c r="H221" s="43" t="s">
        <v>19</v>
      </c>
      <c r="I221" s="28"/>
    </row>
    <row r="222" customHeight="1" spans="1:9">
      <c r="A222" s="30">
        <v>215</v>
      </c>
      <c r="B222" s="29" t="s">
        <v>781</v>
      </c>
      <c r="C222" s="29" t="s">
        <v>84</v>
      </c>
      <c r="D222" s="29" t="s">
        <v>782</v>
      </c>
      <c r="E222" s="44" t="s">
        <v>783</v>
      </c>
      <c r="F222" s="44" t="s">
        <v>784</v>
      </c>
      <c r="G222" s="29" t="s">
        <v>3</v>
      </c>
      <c r="H222" s="43" t="s">
        <v>19</v>
      </c>
      <c r="I222" s="28"/>
    </row>
    <row r="223" customHeight="1" spans="1:9">
      <c r="A223" s="30">
        <v>216</v>
      </c>
      <c r="B223" s="29" t="s">
        <v>785</v>
      </c>
      <c r="C223" s="29" t="s">
        <v>84</v>
      </c>
      <c r="D223" s="29" t="s">
        <v>786</v>
      </c>
      <c r="E223" s="44" t="s">
        <v>787</v>
      </c>
      <c r="F223" s="44" t="s">
        <v>788</v>
      </c>
      <c r="G223" s="29" t="s">
        <v>3</v>
      </c>
      <c r="H223" s="43" t="s">
        <v>19</v>
      </c>
      <c r="I223" s="28"/>
    </row>
    <row r="224" customHeight="1" spans="1:9">
      <c r="A224" s="30">
        <v>217</v>
      </c>
      <c r="B224" s="50" t="s">
        <v>789</v>
      </c>
      <c r="C224" s="29" t="s">
        <v>84</v>
      </c>
      <c r="D224" s="29" t="s">
        <v>790</v>
      </c>
      <c r="E224" s="44" t="s">
        <v>791</v>
      </c>
      <c r="F224" s="44" t="s">
        <v>792</v>
      </c>
      <c r="G224" s="29" t="s">
        <v>3</v>
      </c>
      <c r="H224" s="43" t="s">
        <v>19</v>
      </c>
      <c r="I224" s="28"/>
    </row>
    <row r="225" customHeight="1" spans="1:9">
      <c r="A225" s="30">
        <v>218</v>
      </c>
      <c r="B225" s="50" t="s">
        <v>793</v>
      </c>
      <c r="C225" s="29" t="s">
        <v>84</v>
      </c>
      <c r="D225" s="29" t="s">
        <v>794</v>
      </c>
      <c r="E225" s="44" t="s">
        <v>795</v>
      </c>
      <c r="F225" s="44" t="s">
        <v>796</v>
      </c>
      <c r="G225" s="29" t="s">
        <v>3</v>
      </c>
      <c r="H225" s="43" t="s">
        <v>19</v>
      </c>
      <c r="I225" s="28"/>
    </row>
    <row r="226" customHeight="1" spans="1:9">
      <c r="A226" s="30">
        <v>219</v>
      </c>
      <c r="B226" s="50" t="s">
        <v>797</v>
      </c>
      <c r="C226" s="29" t="s">
        <v>84</v>
      </c>
      <c r="D226" s="29" t="s">
        <v>798</v>
      </c>
      <c r="E226" s="44" t="s">
        <v>799</v>
      </c>
      <c r="F226" s="44" t="s">
        <v>800</v>
      </c>
      <c r="G226" s="29" t="s">
        <v>3</v>
      </c>
      <c r="H226" s="43" t="s">
        <v>19</v>
      </c>
      <c r="I226" s="28"/>
    </row>
    <row r="227" customHeight="1" spans="1:9">
      <c r="A227" s="30">
        <v>220</v>
      </c>
      <c r="B227" s="29" t="s">
        <v>801</v>
      </c>
      <c r="C227" s="29" t="s">
        <v>84</v>
      </c>
      <c r="D227" s="29" t="s">
        <v>802</v>
      </c>
      <c r="E227" s="44" t="s">
        <v>803</v>
      </c>
      <c r="F227" s="44" t="s">
        <v>804</v>
      </c>
      <c r="G227" s="29" t="s">
        <v>3</v>
      </c>
      <c r="H227" s="43" t="s">
        <v>19</v>
      </c>
      <c r="I227" s="28"/>
    </row>
    <row r="228" customHeight="1" spans="1:9">
      <c r="A228" s="30">
        <v>221</v>
      </c>
      <c r="B228" s="29" t="s">
        <v>805</v>
      </c>
      <c r="C228" s="29" t="s">
        <v>84</v>
      </c>
      <c r="D228" s="29" t="s">
        <v>806</v>
      </c>
      <c r="E228" s="44" t="s">
        <v>807</v>
      </c>
      <c r="F228" s="44" t="s">
        <v>808</v>
      </c>
      <c r="G228" s="29" t="s">
        <v>3</v>
      </c>
      <c r="H228" s="43" t="s">
        <v>19</v>
      </c>
      <c r="I228" s="28"/>
    </row>
    <row r="229" customHeight="1" spans="1:9">
      <c r="A229" s="30">
        <v>222</v>
      </c>
      <c r="B229" s="29" t="s">
        <v>809</v>
      </c>
      <c r="C229" s="29" t="s">
        <v>84</v>
      </c>
      <c r="D229" s="29" t="s">
        <v>810</v>
      </c>
      <c r="E229" s="44" t="s">
        <v>811</v>
      </c>
      <c r="F229" s="44" t="s">
        <v>812</v>
      </c>
      <c r="G229" s="29" t="s">
        <v>3</v>
      </c>
      <c r="H229" s="43" t="s">
        <v>19</v>
      </c>
      <c r="I229" s="28"/>
    </row>
    <row r="230" customHeight="1" spans="1:9">
      <c r="A230" s="30">
        <v>223</v>
      </c>
      <c r="B230" s="29" t="s">
        <v>813</v>
      </c>
      <c r="C230" s="29" t="s">
        <v>84</v>
      </c>
      <c r="D230" s="29" t="s">
        <v>814</v>
      </c>
      <c r="E230" s="44" t="s">
        <v>815</v>
      </c>
      <c r="F230" s="44" t="s">
        <v>788</v>
      </c>
      <c r="G230" s="29" t="s">
        <v>3</v>
      </c>
      <c r="H230" s="43" t="s">
        <v>19</v>
      </c>
      <c r="I230" s="28"/>
    </row>
    <row r="231" customHeight="1" spans="1:9">
      <c r="A231" s="30">
        <v>224</v>
      </c>
      <c r="B231" s="29" t="s">
        <v>816</v>
      </c>
      <c r="C231" s="29" t="s">
        <v>84</v>
      </c>
      <c r="D231" s="29" t="s">
        <v>817</v>
      </c>
      <c r="E231" s="44" t="s">
        <v>818</v>
      </c>
      <c r="F231" s="44" t="s">
        <v>819</v>
      </c>
      <c r="G231" s="29" t="s">
        <v>3</v>
      </c>
      <c r="H231" s="43" t="s">
        <v>19</v>
      </c>
      <c r="I231" s="28"/>
    </row>
    <row r="232" customHeight="1" spans="1:9">
      <c r="A232" s="30">
        <v>225</v>
      </c>
      <c r="B232" s="29" t="s">
        <v>820</v>
      </c>
      <c r="C232" s="29" t="s">
        <v>84</v>
      </c>
      <c r="D232" s="29" t="s">
        <v>821</v>
      </c>
      <c r="E232" s="44" t="s">
        <v>822</v>
      </c>
      <c r="F232" s="44" t="s">
        <v>823</v>
      </c>
      <c r="G232" s="29" t="s">
        <v>3</v>
      </c>
      <c r="H232" s="43" t="s">
        <v>19</v>
      </c>
      <c r="I232" s="28"/>
    </row>
    <row r="233" customHeight="1" spans="1:9">
      <c r="A233" s="30">
        <v>226</v>
      </c>
      <c r="B233" s="29" t="s">
        <v>824</v>
      </c>
      <c r="C233" s="29" t="s">
        <v>84</v>
      </c>
      <c r="D233" s="29" t="s">
        <v>825</v>
      </c>
      <c r="E233" s="44" t="s">
        <v>826</v>
      </c>
      <c r="F233" s="44" t="s">
        <v>827</v>
      </c>
      <c r="G233" s="29" t="s">
        <v>3</v>
      </c>
      <c r="H233" s="43" t="s">
        <v>19</v>
      </c>
      <c r="I233" s="28"/>
    </row>
    <row r="234" customHeight="1" spans="1:9">
      <c r="A234" s="30">
        <v>227</v>
      </c>
      <c r="B234" s="29" t="s">
        <v>828</v>
      </c>
      <c r="C234" s="29" t="s">
        <v>84</v>
      </c>
      <c r="D234" s="29" t="s">
        <v>829</v>
      </c>
      <c r="E234" s="44" t="s">
        <v>830</v>
      </c>
      <c r="F234" s="44" t="s">
        <v>831</v>
      </c>
      <c r="G234" s="29" t="s">
        <v>3</v>
      </c>
      <c r="H234" s="43" t="s">
        <v>19</v>
      </c>
      <c r="I234" s="28"/>
    </row>
    <row r="235" customHeight="1" spans="1:9">
      <c r="A235" s="30">
        <v>228</v>
      </c>
      <c r="B235" s="29" t="s">
        <v>832</v>
      </c>
      <c r="C235" s="29" t="s">
        <v>84</v>
      </c>
      <c r="D235" s="29" t="s">
        <v>833</v>
      </c>
      <c r="E235" s="44" t="s">
        <v>834</v>
      </c>
      <c r="F235" s="44" t="s">
        <v>835</v>
      </c>
      <c r="G235" s="29" t="s">
        <v>3</v>
      </c>
      <c r="H235" s="43" t="s">
        <v>19</v>
      </c>
      <c r="I235" s="28"/>
    </row>
    <row r="236" customHeight="1" spans="1:9">
      <c r="A236" s="30">
        <v>229</v>
      </c>
      <c r="B236" s="29" t="s">
        <v>836</v>
      </c>
      <c r="C236" s="29" t="s">
        <v>84</v>
      </c>
      <c r="D236" s="29" t="s">
        <v>837</v>
      </c>
      <c r="E236" s="44" t="s">
        <v>838</v>
      </c>
      <c r="F236" s="44" t="s">
        <v>839</v>
      </c>
      <c r="G236" s="29" t="s">
        <v>3</v>
      </c>
      <c r="H236" s="43" t="s">
        <v>19</v>
      </c>
      <c r="I236" s="28"/>
    </row>
    <row r="237" customHeight="1" spans="1:9">
      <c r="A237" s="30">
        <v>230</v>
      </c>
      <c r="B237" s="29" t="s">
        <v>840</v>
      </c>
      <c r="C237" s="29" t="s">
        <v>84</v>
      </c>
      <c r="D237" s="29" t="s">
        <v>841</v>
      </c>
      <c r="E237" s="44" t="s">
        <v>842</v>
      </c>
      <c r="F237" s="44" t="s">
        <v>843</v>
      </c>
      <c r="G237" s="29" t="s">
        <v>3</v>
      </c>
      <c r="H237" s="43" t="s">
        <v>19</v>
      </c>
      <c r="I237" s="28"/>
    </row>
    <row r="238" customHeight="1" spans="1:9">
      <c r="A238" s="30">
        <v>231</v>
      </c>
      <c r="B238" s="29" t="s">
        <v>844</v>
      </c>
      <c r="C238" s="29" t="s">
        <v>84</v>
      </c>
      <c r="D238" s="29" t="s">
        <v>845</v>
      </c>
      <c r="E238" s="44" t="s">
        <v>846</v>
      </c>
      <c r="F238" s="44" t="s">
        <v>847</v>
      </c>
      <c r="G238" s="29" t="s">
        <v>3</v>
      </c>
      <c r="H238" s="43" t="s">
        <v>19</v>
      </c>
      <c r="I238" s="28"/>
    </row>
    <row r="239" customHeight="1" spans="1:9">
      <c r="A239" s="30">
        <v>232</v>
      </c>
      <c r="B239" s="29" t="s">
        <v>848</v>
      </c>
      <c r="C239" s="29" t="s">
        <v>84</v>
      </c>
      <c r="D239" s="29" t="s">
        <v>849</v>
      </c>
      <c r="E239" s="44" t="s">
        <v>850</v>
      </c>
      <c r="F239" s="44" t="s">
        <v>609</v>
      </c>
      <c r="G239" s="29" t="s">
        <v>3</v>
      </c>
      <c r="H239" s="43" t="s">
        <v>19</v>
      </c>
      <c r="I239" s="28"/>
    </row>
    <row r="240" customHeight="1" spans="1:9">
      <c r="A240" s="30">
        <v>233</v>
      </c>
      <c r="B240" s="29" t="s">
        <v>851</v>
      </c>
      <c r="C240" s="29" t="s">
        <v>84</v>
      </c>
      <c r="D240" s="29" t="s">
        <v>852</v>
      </c>
      <c r="E240" s="44" t="s">
        <v>853</v>
      </c>
      <c r="F240" s="44" t="s">
        <v>685</v>
      </c>
      <c r="G240" s="29" t="s">
        <v>3</v>
      </c>
      <c r="H240" s="43" t="s">
        <v>19</v>
      </c>
      <c r="I240" s="28"/>
    </row>
    <row r="241" customHeight="1" spans="1:9">
      <c r="A241" s="30">
        <v>234</v>
      </c>
      <c r="B241" s="29" t="s">
        <v>854</v>
      </c>
      <c r="C241" s="29" t="s">
        <v>84</v>
      </c>
      <c r="D241" s="29" t="s">
        <v>855</v>
      </c>
      <c r="E241" s="44" t="s">
        <v>856</v>
      </c>
      <c r="F241" s="44" t="s">
        <v>857</v>
      </c>
      <c r="G241" s="29" t="s">
        <v>3</v>
      </c>
      <c r="H241" s="43" t="s">
        <v>19</v>
      </c>
      <c r="I241" s="28"/>
    </row>
    <row r="242" customHeight="1" spans="1:9">
      <c r="A242" s="30">
        <v>235</v>
      </c>
      <c r="B242" s="29" t="s">
        <v>858</v>
      </c>
      <c r="C242" s="29" t="s">
        <v>84</v>
      </c>
      <c r="D242" s="29" t="s">
        <v>859</v>
      </c>
      <c r="E242" s="44" t="s">
        <v>860</v>
      </c>
      <c r="F242" s="44" t="s">
        <v>678</v>
      </c>
      <c r="G242" s="29" t="s">
        <v>3</v>
      </c>
      <c r="H242" s="43" t="s">
        <v>19</v>
      </c>
      <c r="I242" s="28"/>
    </row>
    <row r="243" customHeight="1" spans="1:9">
      <c r="A243" s="30">
        <v>236</v>
      </c>
      <c r="B243" s="29" t="s">
        <v>861</v>
      </c>
      <c r="C243" s="29" t="s">
        <v>84</v>
      </c>
      <c r="D243" s="29" t="s">
        <v>862</v>
      </c>
      <c r="E243" s="44" t="s">
        <v>863</v>
      </c>
      <c r="F243" s="44" t="s">
        <v>864</v>
      </c>
      <c r="G243" s="29" t="s">
        <v>3</v>
      </c>
      <c r="H243" s="43" t="s">
        <v>19</v>
      </c>
      <c r="I243" s="28"/>
    </row>
    <row r="244" customHeight="1" spans="1:9">
      <c r="A244" s="30">
        <v>237</v>
      </c>
      <c r="B244" s="29" t="s">
        <v>865</v>
      </c>
      <c r="C244" s="29" t="s">
        <v>84</v>
      </c>
      <c r="D244" s="29" t="s">
        <v>866</v>
      </c>
      <c r="E244" s="44" t="s">
        <v>867</v>
      </c>
      <c r="F244" s="44" t="s">
        <v>868</v>
      </c>
      <c r="G244" s="29" t="s">
        <v>3</v>
      </c>
      <c r="H244" s="43" t="s">
        <v>19</v>
      </c>
      <c r="I244" s="28"/>
    </row>
    <row r="245" customHeight="1" spans="1:9">
      <c r="A245" s="30">
        <v>238</v>
      </c>
      <c r="B245" s="29" t="s">
        <v>869</v>
      </c>
      <c r="C245" s="29" t="s">
        <v>84</v>
      </c>
      <c r="D245" s="29" t="s">
        <v>870</v>
      </c>
      <c r="E245" s="44" t="s">
        <v>871</v>
      </c>
      <c r="F245" s="44" t="s">
        <v>675</v>
      </c>
      <c r="G245" s="29" t="s">
        <v>3</v>
      </c>
      <c r="H245" s="43" t="s">
        <v>19</v>
      </c>
      <c r="I245" s="28"/>
    </row>
    <row r="246" customHeight="1" spans="1:9">
      <c r="A246" s="30">
        <v>239</v>
      </c>
      <c r="B246" s="29" t="s">
        <v>872</v>
      </c>
      <c r="C246" s="29" t="s">
        <v>84</v>
      </c>
      <c r="D246" s="29" t="s">
        <v>873</v>
      </c>
      <c r="E246" s="44" t="s">
        <v>874</v>
      </c>
      <c r="F246" s="44" t="s">
        <v>609</v>
      </c>
      <c r="G246" s="29" t="s">
        <v>3</v>
      </c>
      <c r="H246" s="43" t="s">
        <v>19</v>
      </c>
      <c r="I246" s="28"/>
    </row>
    <row r="247" customHeight="1" spans="1:9">
      <c r="A247" s="30">
        <v>240</v>
      </c>
      <c r="B247" s="29" t="s">
        <v>875</v>
      </c>
      <c r="C247" s="29" t="s">
        <v>84</v>
      </c>
      <c r="D247" s="29" t="s">
        <v>876</v>
      </c>
      <c r="E247" s="44" t="s">
        <v>877</v>
      </c>
      <c r="F247" s="44" t="s">
        <v>685</v>
      </c>
      <c r="G247" s="29" t="s">
        <v>3</v>
      </c>
      <c r="H247" s="43" t="s">
        <v>19</v>
      </c>
      <c r="I247" s="28"/>
    </row>
    <row r="248" customHeight="1" spans="1:9">
      <c r="A248" s="30">
        <v>241</v>
      </c>
      <c r="B248" s="29" t="s">
        <v>878</v>
      </c>
      <c r="C248" s="29" t="s">
        <v>84</v>
      </c>
      <c r="D248" s="29" t="s">
        <v>879</v>
      </c>
      <c r="E248" s="44" t="s">
        <v>880</v>
      </c>
      <c r="F248" s="44" t="s">
        <v>881</v>
      </c>
      <c r="G248" s="29" t="s">
        <v>3</v>
      </c>
      <c r="H248" s="43" t="s">
        <v>19</v>
      </c>
      <c r="I248" s="28"/>
    </row>
    <row r="249" customHeight="1" spans="1:9">
      <c r="A249" s="30">
        <v>242</v>
      </c>
      <c r="B249" s="29" t="s">
        <v>882</v>
      </c>
      <c r="C249" s="29" t="s">
        <v>84</v>
      </c>
      <c r="D249" s="29" t="s">
        <v>883</v>
      </c>
      <c r="E249" s="44" t="s">
        <v>884</v>
      </c>
      <c r="F249" s="44" t="s">
        <v>885</v>
      </c>
      <c r="G249" s="29" t="s">
        <v>3</v>
      </c>
      <c r="H249" s="43" t="s">
        <v>19</v>
      </c>
      <c r="I249" s="28"/>
    </row>
    <row r="250" customHeight="1" spans="1:9">
      <c r="A250" s="30">
        <v>243</v>
      </c>
      <c r="B250" s="29" t="s">
        <v>886</v>
      </c>
      <c r="C250" s="29" t="s">
        <v>84</v>
      </c>
      <c r="D250" s="29" t="s">
        <v>887</v>
      </c>
      <c r="E250" s="44" t="s">
        <v>888</v>
      </c>
      <c r="F250" s="44" t="s">
        <v>675</v>
      </c>
      <c r="G250" s="29" t="s">
        <v>3</v>
      </c>
      <c r="H250" s="43" t="s">
        <v>19</v>
      </c>
      <c r="I250" s="28"/>
    </row>
    <row r="251" customHeight="1" spans="1:9">
      <c r="A251" s="30">
        <v>244</v>
      </c>
      <c r="B251" s="29" t="s">
        <v>889</v>
      </c>
      <c r="C251" s="29" t="s">
        <v>84</v>
      </c>
      <c r="D251" s="29" t="s">
        <v>890</v>
      </c>
      <c r="E251" s="44" t="s">
        <v>891</v>
      </c>
      <c r="F251" s="44" t="s">
        <v>857</v>
      </c>
      <c r="G251" s="29" t="s">
        <v>3</v>
      </c>
      <c r="H251" s="43" t="s">
        <v>19</v>
      </c>
      <c r="I251" s="28"/>
    </row>
    <row r="252" customHeight="1" spans="1:9">
      <c r="A252" s="30">
        <v>245</v>
      </c>
      <c r="B252" s="29" t="s">
        <v>892</v>
      </c>
      <c r="C252" s="29" t="s">
        <v>84</v>
      </c>
      <c r="D252" s="29" t="s">
        <v>893</v>
      </c>
      <c r="E252" s="44" t="s">
        <v>894</v>
      </c>
      <c r="F252" s="44" t="s">
        <v>857</v>
      </c>
      <c r="G252" s="29" t="s">
        <v>3</v>
      </c>
      <c r="H252" s="43" t="s">
        <v>19</v>
      </c>
      <c r="I252" s="28"/>
    </row>
    <row r="253" customHeight="1" spans="1:9">
      <c r="A253" s="30">
        <v>246</v>
      </c>
      <c r="B253" s="29" t="s">
        <v>895</v>
      </c>
      <c r="C253" s="29" t="s">
        <v>84</v>
      </c>
      <c r="D253" s="29" t="s">
        <v>896</v>
      </c>
      <c r="E253" s="44" t="s">
        <v>897</v>
      </c>
      <c r="F253" s="44" t="s">
        <v>885</v>
      </c>
      <c r="G253" s="29" t="s">
        <v>3</v>
      </c>
      <c r="H253" s="43" t="s">
        <v>19</v>
      </c>
      <c r="I253" s="28"/>
    </row>
    <row r="254" customHeight="1" spans="1:9">
      <c r="A254" s="30">
        <v>247</v>
      </c>
      <c r="B254" s="29" t="s">
        <v>898</v>
      </c>
      <c r="C254" s="29" t="s">
        <v>84</v>
      </c>
      <c r="D254" s="29" t="s">
        <v>899</v>
      </c>
      <c r="E254" s="44" t="s">
        <v>900</v>
      </c>
      <c r="F254" s="44" t="s">
        <v>901</v>
      </c>
      <c r="G254" s="29" t="s">
        <v>3</v>
      </c>
      <c r="H254" s="43" t="s">
        <v>19</v>
      </c>
      <c r="I254" s="28"/>
    </row>
    <row r="255" customHeight="1" spans="1:9">
      <c r="A255" s="30">
        <v>248</v>
      </c>
      <c r="B255" s="29" t="s">
        <v>902</v>
      </c>
      <c r="C255" s="29" t="s">
        <v>84</v>
      </c>
      <c r="D255" s="29" t="s">
        <v>903</v>
      </c>
      <c r="E255" s="44" t="s">
        <v>904</v>
      </c>
      <c r="F255" s="44" t="s">
        <v>905</v>
      </c>
      <c r="G255" s="29" t="s">
        <v>3</v>
      </c>
      <c r="H255" s="43" t="s">
        <v>19</v>
      </c>
      <c r="I255" s="28"/>
    </row>
    <row r="256" customHeight="1" spans="1:9">
      <c r="A256" s="30">
        <v>249</v>
      </c>
      <c r="B256" s="29" t="s">
        <v>906</v>
      </c>
      <c r="C256" s="29" t="s">
        <v>84</v>
      </c>
      <c r="D256" s="29" t="s">
        <v>907</v>
      </c>
      <c r="E256" s="44" t="s">
        <v>908</v>
      </c>
      <c r="F256" s="44" t="s">
        <v>909</v>
      </c>
      <c r="G256" s="29" t="s">
        <v>3</v>
      </c>
      <c r="H256" s="43" t="s">
        <v>19</v>
      </c>
      <c r="I256" s="28"/>
    </row>
    <row r="257" customHeight="1" spans="1:9">
      <c r="A257" s="30">
        <v>250</v>
      </c>
      <c r="B257" s="29" t="s">
        <v>910</v>
      </c>
      <c r="C257" s="29" t="s">
        <v>84</v>
      </c>
      <c r="D257" s="29" t="s">
        <v>911</v>
      </c>
      <c r="E257" s="44" t="s">
        <v>912</v>
      </c>
      <c r="F257" s="44" t="s">
        <v>913</v>
      </c>
      <c r="G257" s="29" t="s">
        <v>3</v>
      </c>
      <c r="H257" s="43" t="s">
        <v>19</v>
      </c>
      <c r="I257" s="28"/>
    </row>
    <row r="258" customHeight="1" spans="1:9">
      <c r="A258" s="30">
        <v>251</v>
      </c>
      <c r="B258" s="29" t="s">
        <v>914</v>
      </c>
      <c r="C258" s="29" t="s">
        <v>84</v>
      </c>
      <c r="D258" s="29" t="s">
        <v>915</v>
      </c>
      <c r="E258" s="44" t="s">
        <v>916</v>
      </c>
      <c r="F258" s="44" t="s">
        <v>917</v>
      </c>
      <c r="G258" s="29" t="s">
        <v>3</v>
      </c>
      <c r="H258" s="43" t="s">
        <v>19</v>
      </c>
      <c r="I258" s="28"/>
    </row>
    <row r="259" customHeight="1" spans="1:9">
      <c r="A259" s="30">
        <v>252</v>
      </c>
      <c r="B259" s="29" t="s">
        <v>918</v>
      </c>
      <c r="C259" s="29" t="s">
        <v>84</v>
      </c>
      <c r="D259" s="29" t="s">
        <v>919</v>
      </c>
      <c r="E259" s="44" t="s">
        <v>920</v>
      </c>
      <c r="F259" s="44" t="s">
        <v>917</v>
      </c>
      <c r="G259" s="29" t="s">
        <v>3</v>
      </c>
      <c r="H259" s="43" t="s">
        <v>19</v>
      </c>
      <c r="I259" s="28"/>
    </row>
    <row r="260" customHeight="1" spans="1:9">
      <c r="A260" s="30">
        <v>253</v>
      </c>
      <c r="B260" s="29" t="s">
        <v>921</v>
      </c>
      <c r="C260" s="29" t="s">
        <v>84</v>
      </c>
      <c r="D260" s="29" t="s">
        <v>922</v>
      </c>
      <c r="E260" s="44" t="s">
        <v>923</v>
      </c>
      <c r="F260" s="44" t="s">
        <v>924</v>
      </c>
      <c r="G260" s="29" t="s">
        <v>3</v>
      </c>
      <c r="H260" s="43" t="s">
        <v>19</v>
      </c>
      <c r="I260" s="28"/>
    </row>
    <row r="261" customHeight="1" spans="1:9">
      <c r="A261" s="30">
        <v>254</v>
      </c>
      <c r="B261" s="29" t="s">
        <v>925</v>
      </c>
      <c r="C261" s="29" t="s">
        <v>84</v>
      </c>
      <c r="D261" s="29" t="s">
        <v>926</v>
      </c>
      <c r="E261" s="44" t="s">
        <v>927</v>
      </c>
      <c r="F261" s="44" t="s">
        <v>928</v>
      </c>
      <c r="G261" s="29" t="s">
        <v>3</v>
      </c>
      <c r="H261" s="43" t="s">
        <v>19</v>
      </c>
      <c r="I261" s="28"/>
    </row>
    <row r="262" customHeight="1" spans="1:9">
      <c r="A262" s="30">
        <v>255</v>
      </c>
      <c r="B262" s="29" t="s">
        <v>929</v>
      </c>
      <c r="C262" s="29" t="s">
        <v>84</v>
      </c>
      <c r="D262" s="29" t="s">
        <v>930</v>
      </c>
      <c r="E262" s="44" t="s">
        <v>931</v>
      </c>
      <c r="F262" s="44" t="s">
        <v>932</v>
      </c>
      <c r="G262" s="29" t="s">
        <v>3</v>
      </c>
      <c r="H262" s="43" t="s">
        <v>19</v>
      </c>
      <c r="I262" s="28"/>
    </row>
    <row r="263" customHeight="1" spans="1:9">
      <c r="A263" s="30">
        <v>256</v>
      </c>
      <c r="B263" s="29" t="s">
        <v>933</v>
      </c>
      <c r="C263" s="29" t="s">
        <v>84</v>
      </c>
      <c r="D263" s="29" t="s">
        <v>934</v>
      </c>
      <c r="E263" s="44" t="s">
        <v>935</v>
      </c>
      <c r="F263" s="44" t="s">
        <v>936</v>
      </c>
      <c r="G263" s="29" t="s">
        <v>3</v>
      </c>
      <c r="H263" s="43" t="s">
        <v>19</v>
      </c>
      <c r="I263" s="28"/>
    </row>
    <row r="264" customHeight="1" spans="1:9">
      <c r="A264" s="30">
        <v>257</v>
      </c>
      <c r="B264" s="29" t="s">
        <v>937</v>
      </c>
      <c r="C264" s="29" t="s">
        <v>84</v>
      </c>
      <c r="D264" s="29" t="s">
        <v>938</v>
      </c>
      <c r="E264" s="44" t="s">
        <v>939</v>
      </c>
      <c r="F264" s="44" t="s">
        <v>940</v>
      </c>
      <c r="G264" s="29" t="s">
        <v>3</v>
      </c>
      <c r="H264" s="43" t="s">
        <v>19</v>
      </c>
      <c r="I264" s="28"/>
    </row>
    <row r="265" customHeight="1" spans="1:9">
      <c r="A265" s="30">
        <v>258</v>
      </c>
      <c r="B265" s="29" t="s">
        <v>941</v>
      </c>
      <c r="C265" s="29" t="s">
        <v>84</v>
      </c>
      <c r="D265" s="29" t="s">
        <v>942</v>
      </c>
      <c r="E265" s="44" t="s">
        <v>943</v>
      </c>
      <c r="F265" s="44" t="s">
        <v>944</v>
      </c>
      <c r="G265" s="29" t="s">
        <v>3</v>
      </c>
      <c r="H265" s="43" t="s">
        <v>19</v>
      </c>
      <c r="I265" s="28"/>
    </row>
    <row r="266" customHeight="1" spans="1:9">
      <c r="A266" s="30">
        <v>259</v>
      </c>
      <c r="B266" s="29" t="s">
        <v>945</v>
      </c>
      <c r="C266" s="29" t="s">
        <v>84</v>
      </c>
      <c r="D266" s="29" t="s">
        <v>946</v>
      </c>
      <c r="E266" s="44" t="s">
        <v>947</v>
      </c>
      <c r="F266" s="44" t="s">
        <v>948</v>
      </c>
      <c r="G266" s="29" t="s">
        <v>3</v>
      </c>
      <c r="H266" s="43" t="s">
        <v>19</v>
      </c>
      <c r="I266" s="28"/>
    </row>
    <row r="267" customHeight="1" spans="1:9">
      <c r="A267" s="30">
        <v>260</v>
      </c>
      <c r="B267" s="29" t="s">
        <v>949</v>
      </c>
      <c r="C267" s="29" t="s">
        <v>84</v>
      </c>
      <c r="D267" s="29" t="s">
        <v>950</v>
      </c>
      <c r="E267" s="44" t="s">
        <v>951</v>
      </c>
      <c r="F267" s="44" t="s">
        <v>952</v>
      </c>
      <c r="G267" s="29" t="s">
        <v>3</v>
      </c>
      <c r="H267" s="43" t="s">
        <v>19</v>
      </c>
      <c r="I267" s="28"/>
    </row>
    <row r="268" customHeight="1" spans="1:9">
      <c r="A268" s="30">
        <v>261</v>
      </c>
      <c r="B268" s="29" t="s">
        <v>953</v>
      </c>
      <c r="C268" s="29" t="s">
        <v>84</v>
      </c>
      <c r="D268" s="29" t="s">
        <v>954</v>
      </c>
      <c r="E268" s="44" t="s">
        <v>955</v>
      </c>
      <c r="F268" s="44" t="s">
        <v>956</v>
      </c>
      <c r="G268" s="29" t="s">
        <v>3</v>
      </c>
      <c r="H268" s="43" t="s">
        <v>19</v>
      </c>
      <c r="I268" s="28"/>
    </row>
    <row r="269" customHeight="1" spans="1:9">
      <c r="A269" s="30">
        <v>262</v>
      </c>
      <c r="B269" s="29" t="s">
        <v>957</v>
      </c>
      <c r="C269" s="29" t="s">
        <v>84</v>
      </c>
      <c r="D269" s="29" t="s">
        <v>958</v>
      </c>
      <c r="E269" s="44" t="s">
        <v>959</v>
      </c>
      <c r="F269" s="44" t="s">
        <v>960</v>
      </c>
      <c r="G269" s="29" t="s">
        <v>3</v>
      </c>
      <c r="H269" s="43" t="s">
        <v>19</v>
      </c>
      <c r="I269" s="28"/>
    </row>
    <row r="270" customHeight="1" spans="1:9">
      <c r="A270" s="30">
        <v>263</v>
      </c>
      <c r="B270" s="29" t="s">
        <v>961</v>
      </c>
      <c r="C270" s="29" t="s">
        <v>84</v>
      </c>
      <c r="D270" s="29" t="s">
        <v>962</v>
      </c>
      <c r="E270" s="44" t="s">
        <v>963</v>
      </c>
      <c r="F270" s="44" t="s">
        <v>964</v>
      </c>
      <c r="G270" s="29" t="s">
        <v>3</v>
      </c>
      <c r="H270" s="43" t="s">
        <v>19</v>
      </c>
      <c r="I270" s="28"/>
    </row>
    <row r="271" customHeight="1" spans="1:9">
      <c r="A271" s="30">
        <v>264</v>
      </c>
      <c r="B271" s="29" t="s">
        <v>965</v>
      </c>
      <c r="C271" s="29" t="s">
        <v>84</v>
      </c>
      <c r="D271" s="29" t="s">
        <v>966</v>
      </c>
      <c r="E271" s="44" t="s">
        <v>967</v>
      </c>
      <c r="F271" s="44" t="s">
        <v>968</v>
      </c>
      <c r="G271" s="29" t="s">
        <v>3</v>
      </c>
      <c r="H271" s="43" t="s">
        <v>19</v>
      </c>
      <c r="I271" s="28"/>
    </row>
    <row r="272" customHeight="1" spans="1:9">
      <c r="A272" s="30">
        <v>265</v>
      </c>
      <c r="B272" s="29" t="s">
        <v>969</v>
      </c>
      <c r="C272" s="29" t="s">
        <v>84</v>
      </c>
      <c r="D272" s="29" t="s">
        <v>970</v>
      </c>
      <c r="E272" s="44" t="s">
        <v>971</v>
      </c>
      <c r="F272" s="44" t="s">
        <v>952</v>
      </c>
      <c r="G272" s="29" t="s">
        <v>3</v>
      </c>
      <c r="H272" s="43" t="s">
        <v>19</v>
      </c>
      <c r="I272" s="28"/>
    </row>
    <row r="273" customHeight="1" spans="1:9">
      <c r="A273" s="30">
        <v>266</v>
      </c>
      <c r="B273" s="29" t="s">
        <v>972</v>
      </c>
      <c r="C273" s="29" t="s">
        <v>84</v>
      </c>
      <c r="D273" s="29" t="s">
        <v>973</v>
      </c>
      <c r="E273" s="44" t="s">
        <v>974</v>
      </c>
      <c r="F273" s="44" t="s">
        <v>975</v>
      </c>
      <c r="G273" s="29" t="s">
        <v>3</v>
      </c>
      <c r="H273" s="43" t="s">
        <v>19</v>
      </c>
      <c r="I273" s="28"/>
    </row>
    <row r="274" customHeight="1" spans="1:9">
      <c r="A274" s="30">
        <v>267</v>
      </c>
      <c r="B274" s="29" t="s">
        <v>976</v>
      </c>
      <c r="C274" s="29" t="s">
        <v>84</v>
      </c>
      <c r="D274" s="29" t="s">
        <v>977</v>
      </c>
      <c r="E274" s="44" t="s">
        <v>978</v>
      </c>
      <c r="F274" s="44" t="s">
        <v>979</v>
      </c>
      <c r="G274" s="29" t="s">
        <v>3</v>
      </c>
      <c r="H274" s="43" t="s">
        <v>19</v>
      </c>
      <c r="I274" s="28"/>
    </row>
    <row r="275" customHeight="1" spans="1:9">
      <c r="A275" s="30">
        <v>268</v>
      </c>
      <c r="B275" s="29" t="s">
        <v>980</v>
      </c>
      <c r="C275" s="29" t="s">
        <v>84</v>
      </c>
      <c r="D275" s="29" t="s">
        <v>981</v>
      </c>
      <c r="E275" s="44" t="s">
        <v>982</v>
      </c>
      <c r="F275" s="44" t="s">
        <v>983</v>
      </c>
      <c r="G275" s="29" t="s">
        <v>3</v>
      </c>
      <c r="H275" s="43" t="s">
        <v>19</v>
      </c>
      <c r="I275" s="28"/>
    </row>
    <row r="276" customHeight="1" spans="1:9">
      <c r="A276" s="30">
        <v>269</v>
      </c>
      <c r="B276" s="50" t="s">
        <v>984</v>
      </c>
      <c r="C276" s="29" t="s">
        <v>84</v>
      </c>
      <c r="D276" s="29" t="s">
        <v>985</v>
      </c>
      <c r="E276" s="44" t="s">
        <v>986</v>
      </c>
      <c r="F276" s="44" t="s">
        <v>987</v>
      </c>
      <c r="G276" s="29" t="s">
        <v>3</v>
      </c>
      <c r="H276" s="43" t="s">
        <v>19</v>
      </c>
      <c r="I276" s="28"/>
    </row>
    <row r="277" customHeight="1" spans="1:9">
      <c r="A277" s="30">
        <v>270</v>
      </c>
      <c r="B277" s="50" t="s">
        <v>988</v>
      </c>
      <c r="C277" s="29" t="s">
        <v>84</v>
      </c>
      <c r="D277" s="29" t="s">
        <v>985</v>
      </c>
      <c r="E277" s="44" t="s">
        <v>989</v>
      </c>
      <c r="F277" s="44" t="s">
        <v>990</v>
      </c>
      <c r="G277" s="29" t="s">
        <v>3</v>
      </c>
      <c r="H277" s="43" t="s">
        <v>19</v>
      </c>
      <c r="I277" s="28"/>
    </row>
    <row r="278" customHeight="1" spans="1:9">
      <c r="A278" s="30">
        <v>271</v>
      </c>
      <c r="B278" s="29" t="s">
        <v>991</v>
      </c>
      <c r="C278" s="29" t="s">
        <v>84</v>
      </c>
      <c r="D278" s="29" t="s">
        <v>992</v>
      </c>
      <c r="E278" s="44" t="s">
        <v>993</v>
      </c>
      <c r="F278" s="44" t="s">
        <v>994</v>
      </c>
      <c r="G278" s="29" t="s">
        <v>3</v>
      </c>
      <c r="H278" s="43" t="s">
        <v>19</v>
      </c>
      <c r="I278" s="28"/>
    </row>
    <row r="279" customHeight="1" spans="1:9">
      <c r="A279" s="30">
        <v>272</v>
      </c>
      <c r="B279" s="29" t="s">
        <v>995</v>
      </c>
      <c r="C279" s="29" t="s">
        <v>84</v>
      </c>
      <c r="D279" s="29" t="s">
        <v>996</v>
      </c>
      <c r="E279" s="44" t="s">
        <v>997</v>
      </c>
      <c r="F279" s="44" t="s">
        <v>998</v>
      </c>
      <c r="G279" s="29" t="s">
        <v>3</v>
      </c>
      <c r="H279" s="43" t="s">
        <v>19</v>
      </c>
      <c r="I279" s="28"/>
    </row>
    <row r="280" customHeight="1" spans="1:9">
      <c r="A280" s="30">
        <v>273</v>
      </c>
      <c r="B280" s="29" t="s">
        <v>999</v>
      </c>
      <c r="C280" s="29" t="s">
        <v>84</v>
      </c>
      <c r="D280" s="29" t="s">
        <v>1000</v>
      </c>
      <c r="E280" s="44" t="s">
        <v>1001</v>
      </c>
      <c r="F280" s="44" t="s">
        <v>1002</v>
      </c>
      <c r="G280" s="29" t="s">
        <v>3</v>
      </c>
      <c r="H280" s="43" t="s">
        <v>19</v>
      </c>
      <c r="I280" s="28"/>
    </row>
    <row r="281" customHeight="1" spans="1:9">
      <c r="A281" s="30">
        <v>274</v>
      </c>
      <c r="B281" s="29" t="s">
        <v>1003</v>
      </c>
      <c r="C281" s="29" t="s">
        <v>84</v>
      </c>
      <c r="D281" s="29" t="s">
        <v>1004</v>
      </c>
      <c r="E281" s="44" t="s">
        <v>1005</v>
      </c>
      <c r="F281" s="44" t="s">
        <v>1006</v>
      </c>
      <c r="G281" s="29" t="s">
        <v>3</v>
      </c>
      <c r="H281" s="43" t="s">
        <v>19</v>
      </c>
      <c r="I281" s="28"/>
    </row>
    <row r="282" customHeight="1" spans="1:9">
      <c r="A282" s="30">
        <v>275</v>
      </c>
      <c r="B282" s="29" t="s">
        <v>1007</v>
      </c>
      <c r="C282" s="29" t="s">
        <v>84</v>
      </c>
      <c r="D282" s="29" t="s">
        <v>1008</v>
      </c>
      <c r="E282" s="44" t="s">
        <v>1009</v>
      </c>
      <c r="F282" s="44" t="s">
        <v>1010</v>
      </c>
      <c r="G282" s="29" t="s">
        <v>3</v>
      </c>
      <c r="H282" s="43" t="s">
        <v>19</v>
      </c>
      <c r="I282" s="28"/>
    </row>
    <row r="283" customHeight="1" spans="1:9">
      <c r="A283" s="30">
        <v>276</v>
      </c>
      <c r="B283" s="29" t="s">
        <v>1011</v>
      </c>
      <c r="C283" s="29" t="s">
        <v>84</v>
      </c>
      <c r="D283" s="29" t="s">
        <v>1012</v>
      </c>
      <c r="E283" s="44" t="s">
        <v>1013</v>
      </c>
      <c r="F283" s="44" t="s">
        <v>1014</v>
      </c>
      <c r="G283" s="29" t="s">
        <v>3</v>
      </c>
      <c r="H283" s="43" t="s">
        <v>19</v>
      </c>
      <c r="I283" s="28"/>
    </row>
    <row r="284" customHeight="1" spans="1:9">
      <c r="A284" s="30">
        <v>277</v>
      </c>
      <c r="B284" s="29" t="s">
        <v>1015</v>
      </c>
      <c r="C284" s="29" t="s">
        <v>84</v>
      </c>
      <c r="D284" s="29" t="s">
        <v>1016</v>
      </c>
      <c r="E284" s="44" t="s">
        <v>1017</v>
      </c>
      <c r="F284" s="44" t="s">
        <v>1018</v>
      </c>
      <c r="G284" s="29" t="s">
        <v>3</v>
      </c>
      <c r="H284" s="43" t="s">
        <v>19</v>
      </c>
      <c r="I284" s="28"/>
    </row>
    <row r="285" customHeight="1" spans="1:9">
      <c r="A285" s="30">
        <v>278</v>
      </c>
      <c r="B285" s="29" t="s">
        <v>1019</v>
      </c>
      <c r="C285" s="29" t="s">
        <v>84</v>
      </c>
      <c r="D285" s="29" t="s">
        <v>1020</v>
      </c>
      <c r="E285" s="44" t="s">
        <v>1021</v>
      </c>
      <c r="F285" s="44" t="s">
        <v>987</v>
      </c>
      <c r="G285" s="29" t="s">
        <v>3</v>
      </c>
      <c r="H285" s="43" t="s">
        <v>19</v>
      </c>
      <c r="I285" s="28"/>
    </row>
    <row r="286" customHeight="1" spans="1:9">
      <c r="A286" s="30">
        <v>279</v>
      </c>
      <c r="B286" s="29" t="s">
        <v>1022</v>
      </c>
      <c r="C286" s="29" t="s">
        <v>84</v>
      </c>
      <c r="D286" s="29" t="s">
        <v>1023</v>
      </c>
      <c r="E286" s="44" t="s">
        <v>1024</v>
      </c>
      <c r="F286" s="44" t="s">
        <v>1014</v>
      </c>
      <c r="G286" s="29" t="s">
        <v>3</v>
      </c>
      <c r="H286" s="43" t="s">
        <v>19</v>
      </c>
      <c r="I286" s="28"/>
    </row>
    <row r="287" customHeight="1" spans="1:9">
      <c r="A287" s="30">
        <v>280</v>
      </c>
      <c r="B287" s="29" t="s">
        <v>1025</v>
      </c>
      <c r="C287" s="29" t="s">
        <v>84</v>
      </c>
      <c r="D287" s="29" t="s">
        <v>1026</v>
      </c>
      <c r="E287" s="44" t="s">
        <v>1027</v>
      </c>
      <c r="F287" s="44" t="s">
        <v>1014</v>
      </c>
      <c r="G287" s="29" t="s">
        <v>3</v>
      </c>
      <c r="H287" s="43" t="s">
        <v>19</v>
      </c>
      <c r="I287" s="28"/>
    </row>
    <row r="288" customHeight="1" spans="1:9">
      <c r="A288" s="30">
        <v>281</v>
      </c>
      <c r="B288" s="29" t="s">
        <v>1028</v>
      </c>
      <c r="C288" s="29" t="s">
        <v>84</v>
      </c>
      <c r="D288" s="29" t="s">
        <v>1029</v>
      </c>
      <c r="E288" s="44" t="s">
        <v>1030</v>
      </c>
      <c r="F288" s="44" t="s">
        <v>1031</v>
      </c>
      <c r="G288" s="29" t="s">
        <v>3</v>
      </c>
      <c r="H288" s="43" t="s">
        <v>19</v>
      </c>
      <c r="I288" s="28"/>
    </row>
    <row r="289" customHeight="1" spans="1:9">
      <c r="A289" s="30">
        <v>282</v>
      </c>
      <c r="B289" s="29" t="s">
        <v>1032</v>
      </c>
      <c r="C289" s="29" t="s">
        <v>84</v>
      </c>
      <c r="D289" s="29" t="s">
        <v>1033</v>
      </c>
      <c r="E289" s="44" t="s">
        <v>1034</v>
      </c>
      <c r="F289" s="44" t="s">
        <v>1035</v>
      </c>
      <c r="G289" s="29" t="s">
        <v>3</v>
      </c>
      <c r="H289" s="43" t="s">
        <v>19</v>
      </c>
      <c r="I289" s="28"/>
    </row>
    <row r="290" customHeight="1" spans="1:9">
      <c r="A290" s="30">
        <v>283</v>
      </c>
      <c r="B290" s="29" t="s">
        <v>1036</v>
      </c>
      <c r="C290" s="29" t="s">
        <v>84</v>
      </c>
      <c r="D290" s="29" t="s">
        <v>1037</v>
      </c>
      <c r="E290" s="44" t="s">
        <v>1038</v>
      </c>
      <c r="F290" s="44" t="s">
        <v>1039</v>
      </c>
      <c r="G290" s="29" t="s">
        <v>3</v>
      </c>
      <c r="H290" s="43" t="s">
        <v>19</v>
      </c>
      <c r="I290" s="28"/>
    </row>
    <row r="291" customHeight="1" spans="1:9">
      <c r="A291" s="30">
        <v>284</v>
      </c>
      <c r="B291" s="29" t="s">
        <v>1040</v>
      </c>
      <c r="C291" s="29" t="s">
        <v>84</v>
      </c>
      <c r="D291" s="29" t="s">
        <v>1041</v>
      </c>
      <c r="E291" s="44" t="s">
        <v>1042</v>
      </c>
      <c r="F291" s="44" t="s">
        <v>1043</v>
      </c>
      <c r="G291" s="29" t="s">
        <v>3</v>
      </c>
      <c r="H291" s="43" t="s">
        <v>19</v>
      </c>
      <c r="I291" s="28"/>
    </row>
    <row r="292" customHeight="1" spans="1:9">
      <c r="A292" s="30">
        <v>285</v>
      </c>
      <c r="B292" s="29" t="s">
        <v>1044</v>
      </c>
      <c r="C292" s="29" t="s">
        <v>84</v>
      </c>
      <c r="D292" s="29" t="s">
        <v>1045</v>
      </c>
      <c r="E292" s="44" t="s">
        <v>1046</v>
      </c>
      <c r="F292" s="44" t="s">
        <v>1047</v>
      </c>
      <c r="G292" s="29" t="s">
        <v>3</v>
      </c>
      <c r="H292" s="43" t="s">
        <v>19</v>
      </c>
      <c r="I292" s="28"/>
    </row>
    <row r="293" customHeight="1" spans="1:9">
      <c r="A293" s="30">
        <v>286</v>
      </c>
      <c r="B293" s="29" t="s">
        <v>1048</v>
      </c>
      <c r="C293" s="29" t="s">
        <v>84</v>
      </c>
      <c r="D293" s="29" t="s">
        <v>1049</v>
      </c>
      <c r="E293" s="44" t="s">
        <v>1050</v>
      </c>
      <c r="F293" s="44" t="s">
        <v>1051</v>
      </c>
      <c r="G293" s="29" t="s">
        <v>3</v>
      </c>
      <c r="H293" s="43" t="s">
        <v>19</v>
      </c>
      <c r="I293" s="28"/>
    </row>
    <row r="294" customHeight="1" spans="1:9">
      <c r="A294" s="30">
        <v>287</v>
      </c>
      <c r="B294" s="29" t="s">
        <v>1052</v>
      </c>
      <c r="C294" s="29" t="s">
        <v>84</v>
      </c>
      <c r="D294" s="29" t="s">
        <v>1053</v>
      </c>
      <c r="E294" s="44" t="s">
        <v>1054</v>
      </c>
      <c r="F294" s="44" t="s">
        <v>1055</v>
      </c>
      <c r="G294" s="29" t="s">
        <v>3</v>
      </c>
      <c r="H294" s="43" t="s">
        <v>19</v>
      </c>
      <c r="I294" s="28"/>
    </row>
    <row r="295" customHeight="1" spans="1:9">
      <c r="A295" s="30">
        <v>288</v>
      </c>
      <c r="B295" s="29" t="s">
        <v>1056</v>
      </c>
      <c r="C295" s="29" t="s">
        <v>84</v>
      </c>
      <c r="D295" s="29" t="s">
        <v>1057</v>
      </c>
      <c r="E295" s="44" t="s">
        <v>1058</v>
      </c>
      <c r="F295" s="44" t="s">
        <v>1059</v>
      </c>
      <c r="G295" s="29" t="s">
        <v>3</v>
      </c>
      <c r="H295" s="43" t="s">
        <v>19</v>
      </c>
      <c r="I295" s="28"/>
    </row>
    <row r="296" customHeight="1" spans="1:9">
      <c r="A296" s="30">
        <v>289</v>
      </c>
      <c r="B296" s="29" t="s">
        <v>1060</v>
      </c>
      <c r="C296" s="29" t="s">
        <v>84</v>
      </c>
      <c r="D296" s="29" t="s">
        <v>1061</v>
      </c>
      <c r="E296" s="44" t="s">
        <v>1062</v>
      </c>
      <c r="F296" s="44" t="s">
        <v>1063</v>
      </c>
      <c r="G296" s="29" t="s">
        <v>3</v>
      </c>
      <c r="H296" s="43" t="s">
        <v>19</v>
      </c>
      <c r="I296" s="28"/>
    </row>
    <row r="297" customHeight="1" spans="1:9">
      <c r="A297" s="30">
        <v>290</v>
      </c>
      <c r="B297" s="29" t="s">
        <v>1064</v>
      </c>
      <c r="C297" s="29" t="s">
        <v>84</v>
      </c>
      <c r="D297" s="29" t="s">
        <v>1065</v>
      </c>
      <c r="E297" s="44" t="s">
        <v>1066</v>
      </c>
      <c r="F297" s="44" t="s">
        <v>1067</v>
      </c>
      <c r="G297" s="29" t="s">
        <v>3</v>
      </c>
      <c r="H297" s="43" t="s">
        <v>19</v>
      </c>
      <c r="I297" s="28"/>
    </row>
    <row r="298" customHeight="1" spans="1:9">
      <c r="A298" s="30">
        <v>291</v>
      </c>
      <c r="B298" s="29" t="s">
        <v>1068</v>
      </c>
      <c r="C298" s="29" t="s">
        <v>84</v>
      </c>
      <c r="D298" s="29" t="s">
        <v>1069</v>
      </c>
      <c r="E298" s="44" t="s">
        <v>1070</v>
      </c>
      <c r="F298" s="44" t="s">
        <v>1063</v>
      </c>
      <c r="G298" s="29" t="s">
        <v>3</v>
      </c>
      <c r="H298" s="43" t="s">
        <v>19</v>
      </c>
      <c r="I298" s="28"/>
    </row>
    <row r="299" customHeight="1" spans="1:9">
      <c r="A299" s="30">
        <v>292</v>
      </c>
      <c r="B299" s="29" t="s">
        <v>1071</v>
      </c>
      <c r="C299" s="29" t="s">
        <v>84</v>
      </c>
      <c r="D299" s="29" t="s">
        <v>1072</v>
      </c>
      <c r="E299" s="44" t="s">
        <v>1073</v>
      </c>
      <c r="F299" s="44" t="s">
        <v>1074</v>
      </c>
      <c r="G299" s="29" t="s">
        <v>3</v>
      </c>
      <c r="H299" s="43" t="s">
        <v>19</v>
      </c>
      <c r="I299" s="28"/>
    </row>
    <row r="300" customHeight="1" spans="1:9">
      <c r="A300" s="30">
        <v>293</v>
      </c>
      <c r="B300" s="29" t="s">
        <v>1075</v>
      </c>
      <c r="C300" s="29" t="s">
        <v>84</v>
      </c>
      <c r="D300" s="29" t="s">
        <v>1076</v>
      </c>
      <c r="E300" s="44" t="s">
        <v>1077</v>
      </c>
      <c r="F300" s="44" t="s">
        <v>1078</v>
      </c>
      <c r="G300" s="29" t="s">
        <v>3</v>
      </c>
      <c r="H300" s="43" t="s">
        <v>19</v>
      </c>
      <c r="I300" s="28"/>
    </row>
    <row r="301" customHeight="1" spans="1:9">
      <c r="A301" s="30">
        <v>294</v>
      </c>
      <c r="B301" s="29" t="s">
        <v>1079</v>
      </c>
      <c r="C301" s="29" t="s">
        <v>84</v>
      </c>
      <c r="D301" s="29" t="s">
        <v>1080</v>
      </c>
      <c r="E301" s="44" t="s">
        <v>1081</v>
      </c>
      <c r="F301" s="44" t="s">
        <v>1082</v>
      </c>
      <c r="G301" s="29" t="s">
        <v>3</v>
      </c>
      <c r="H301" s="43" t="s">
        <v>19</v>
      </c>
      <c r="I301" s="28"/>
    </row>
    <row r="302" customHeight="1" spans="1:9">
      <c r="A302" s="30">
        <v>295</v>
      </c>
      <c r="B302" s="29" t="s">
        <v>1083</v>
      </c>
      <c r="C302" s="29" t="s">
        <v>84</v>
      </c>
      <c r="D302" s="29" t="s">
        <v>1084</v>
      </c>
      <c r="E302" s="44" t="s">
        <v>1085</v>
      </c>
      <c r="F302" s="44" t="s">
        <v>1086</v>
      </c>
      <c r="G302" s="29" t="s">
        <v>3</v>
      </c>
      <c r="H302" s="43" t="s">
        <v>19</v>
      </c>
      <c r="I302" s="28"/>
    </row>
    <row r="303" customHeight="1" spans="1:9">
      <c r="A303" s="30">
        <v>296</v>
      </c>
      <c r="B303" s="29" t="s">
        <v>1087</v>
      </c>
      <c r="C303" s="29" t="s">
        <v>84</v>
      </c>
      <c r="D303" s="29" t="s">
        <v>1088</v>
      </c>
      <c r="E303" s="44" t="s">
        <v>1089</v>
      </c>
      <c r="F303" s="44" t="s">
        <v>1090</v>
      </c>
      <c r="G303" s="29" t="s">
        <v>3</v>
      </c>
      <c r="H303" s="43" t="s">
        <v>19</v>
      </c>
      <c r="I303" s="28"/>
    </row>
    <row r="304" customHeight="1" spans="1:9">
      <c r="A304" s="30">
        <v>297</v>
      </c>
      <c r="B304" s="29" t="s">
        <v>1091</v>
      </c>
      <c r="C304" s="29" t="s">
        <v>84</v>
      </c>
      <c r="D304" s="29" t="s">
        <v>1092</v>
      </c>
      <c r="E304" s="44" t="s">
        <v>1093</v>
      </c>
      <c r="F304" s="44" t="s">
        <v>1094</v>
      </c>
      <c r="G304" s="29" t="s">
        <v>3</v>
      </c>
      <c r="H304" s="43" t="s">
        <v>19</v>
      </c>
      <c r="I304" s="28"/>
    </row>
    <row r="305" customHeight="1" spans="1:9">
      <c r="A305" s="30">
        <v>298</v>
      </c>
      <c r="B305" s="29" t="s">
        <v>1095</v>
      </c>
      <c r="C305" s="29" t="s">
        <v>84</v>
      </c>
      <c r="D305" s="29" t="s">
        <v>1096</v>
      </c>
      <c r="E305" s="44" t="s">
        <v>1097</v>
      </c>
      <c r="F305" s="44" t="s">
        <v>1098</v>
      </c>
      <c r="G305" s="29" t="s">
        <v>3</v>
      </c>
      <c r="H305" s="43" t="s">
        <v>19</v>
      </c>
      <c r="I305" s="28"/>
    </row>
    <row r="306" customHeight="1" spans="1:9">
      <c r="A306" s="30">
        <v>299</v>
      </c>
      <c r="B306" s="29" t="s">
        <v>1099</v>
      </c>
      <c r="C306" s="29" t="s">
        <v>84</v>
      </c>
      <c r="D306" s="29" t="s">
        <v>1100</v>
      </c>
      <c r="E306" s="44" t="s">
        <v>1101</v>
      </c>
      <c r="F306" s="44" t="s">
        <v>1102</v>
      </c>
      <c r="G306" s="29" t="s">
        <v>3</v>
      </c>
      <c r="H306" s="43" t="s">
        <v>19</v>
      </c>
      <c r="I306" s="28"/>
    </row>
    <row r="307" customHeight="1" spans="1:9">
      <c r="A307" s="30">
        <v>300</v>
      </c>
      <c r="B307" s="29" t="s">
        <v>1103</v>
      </c>
      <c r="C307" s="29" t="s">
        <v>84</v>
      </c>
      <c r="D307" s="29" t="s">
        <v>1104</v>
      </c>
      <c r="E307" s="44" t="s">
        <v>1105</v>
      </c>
      <c r="F307" s="44" t="s">
        <v>1106</v>
      </c>
      <c r="G307" s="29" t="s">
        <v>3</v>
      </c>
      <c r="H307" s="43" t="s">
        <v>19</v>
      </c>
      <c r="I307" s="28"/>
    </row>
    <row r="308" customHeight="1" spans="1:9">
      <c r="A308" s="30">
        <v>301</v>
      </c>
      <c r="B308" s="29" t="s">
        <v>1107</v>
      </c>
      <c r="C308" s="29" t="s">
        <v>84</v>
      </c>
      <c r="D308" s="29" t="s">
        <v>1108</v>
      </c>
      <c r="E308" s="44" t="s">
        <v>1109</v>
      </c>
      <c r="F308" s="44" t="s">
        <v>1110</v>
      </c>
      <c r="G308" s="29" t="s">
        <v>3</v>
      </c>
      <c r="H308" s="43" t="s">
        <v>19</v>
      </c>
      <c r="I308" s="28"/>
    </row>
    <row r="309" customHeight="1" spans="1:9">
      <c r="A309" s="30">
        <v>302</v>
      </c>
      <c r="B309" s="29" t="s">
        <v>1111</v>
      </c>
      <c r="C309" s="29" t="s">
        <v>84</v>
      </c>
      <c r="D309" s="29" t="s">
        <v>1112</v>
      </c>
      <c r="E309" s="44" t="s">
        <v>1113</v>
      </c>
      <c r="F309" s="44" t="s">
        <v>1114</v>
      </c>
      <c r="G309" s="29" t="s">
        <v>3</v>
      </c>
      <c r="H309" s="43" t="s">
        <v>19</v>
      </c>
      <c r="I309" s="28"/>
    </row>
    <row r="310" customHeight="1" spans="1:9">
      <c r="A310" s="30">
        <v>303</v>
      </c>
      <c r="B310" s="29" t="s">
        <v>1115</v>
      </c>
      <c r="C310" s="29" t="s">
        <v>84</v>
      </c>
      <c r="D310" s="29" t="s">
        <v>1116</v>
      </c>
      <c r="E310" s="44" t="s">
        <v>1117</v>
      </c>
      <c r="F310" s="44" t="s">
        <v>1118</v>
      </c>
      <c r="G310" s="29" t="s">
        <v>3</v>
      </c>
      <c r="H310" s="43" t="s">
        <v>19</v>
      </c>
      <c r="I310" s="28"/>
    </row>
    <row r="311" customHeight="1" spans="1:9">
      <c r="A311" s="30">
        <v>304</v>
      </c>
      <c r="B311" s="29" t="s">
        <v>1119</v>
      </c>
      <c r="C311" s="29" t="s">
        <v>84</v>
      </c>
      <c r="D311" s="29" t="s">
        <v>1120</v>
      </c>
      <c r="E311" s="44" t="s">
        <v>1121</v>
      </c>
      <c r="F311" s="44" t="s">
        <v>1122</v>
      </c>
      <c r="G311" s="29" t="s">
        <v>3</v>
      </c>
      <c r="H311" s="43" t="s">
        <v>19</v>
      </c>
      <c r="I311" s="28"/>
    </row>
    <row r="312" customHeight="1" spans="1:9">
      <c r="A312" s="30">
        <v>305</v>
      </c>
      <c r="B312" s="29" t="s">
        <v>1123</v>
      </c>
      <c r="C312" s="29" t="s">
        <v>84</v>
      </c>
      <c r="D312" s="29" t="s">
        <v>1124</v>
      </c>
      <c r="E312" s="44" t="s">
        <v>1125</v>
      </c>
      <c r="F312" s="44" t="s">
        <v>1126</v>
      </c>
      <c r="G312" s="29" t="s">
        <v>3</v>
      </c>
      <c r="H312" s="43" t="s">
        <v>19</v>
      </c>
      <c r="I312" s="28"/>
    </row>
    <row r="313" customHeight="1" spans="1:9">
      <c r="A313" s="30">
        <v>306</v>
      </c>
      <c r="B313" s="29" t="s">
        <v>1127</v>
      </c>
      <c r="C313" s="29" t="s">
        <v>84</v>
      </c>
      <c r="D313" s="29" t="s">
        <v>1128</v>
      </c>
      <c r="E313" s="44" t="s">
        <v>1129</v>
      </c>
      <c r="F313" s="44" t="s">
        <v>1130</v>
      </c>
      <c r="G313" s="29" t="s">
        <v>3</v>
      </c>
      <c r="H313" s="43" t="s">
        <v>19</v>
      </c>
      <c r="I313" s="28"/>
    </row>
    <row r="314" customHeight="1" spans="1:9">
      <c r="A314" s="30">
        <v>307</v>
      </c>
      <c r="B314" s="29" t="s">
        <v>1131</v>
      </c>
      <c r="C314" s="29" t="s">
        <v>84</v>
      </c>
      <c r="D314" s="29" t="s">
        <v>1132</v>
      </c>
      <c r="E314" s="44" t="s">
        <v>1133</v>
      </c>
      <c r="F314" s="44" t="s">
        <v>1134</v>
      </c>
      <c r="G314" s="29" t="s">
        <v>3</v>
      </c>
      <c r="H314" s="43" t="s">
        <v>19</v>
      </c>
      <c r="I314" s="28"/>
    </row>
    <row r="315" customHeight="1" spans="1:9">
      <c r="A315" s="30">
        <v>308</v>
      </c>
      <c r="B315" s="29" t="s">
        <v>1135</v>
      </c>
      <c r="C315" s="29" t="s">
        <v>84</v>
      </c>
      <c r="D315" s="29" t="s">
        <v>1136</v>
      </c>
      <c r="E315" s="44" t="s">
        <v>1137</v>
      </c>
      <c r="F315" s="44" t="s">
        <v>1138</v>
      </c>
      <c r="G315" s="29" t="s">
        <v>3</v>
      </c>
      <c r="H315" s="43" t="s">
        <v>19</v>
      </c>
      <c r="I315" s="28"/>
    </row>
    <row r="316" customHeight="1" spans="1:9">
      <c r="A316" s="30">
        <v>309</v>
      </c>
      <c r="B316" s="29" t="s">
        <v>1139</v>
      </c>
      <c r="C316" s="29" t="s">
        <v>84</v>
      </c>
      <c r="D316" s="29" t="s">
        <v>1140</v>
      </c>
      <c r="E316" s="44" t="s">
        <v>1141</v>
      </c>
      <c r="F316" s="44" t="s">
        <v>1142</v>
      </c>
      <c r="G316" s="29" t="s">
        <v>3</v>
      </c>
      <c r="H316" s="43" t="s">
        <v>19</v>
      </c>
      <c r="I316" s="28"/>
    </row>
    <row r="317" customHeight="1" spans="1:9">
      <c r="A317" s="30">
        <v>310</v>
      </c>
      <c r="B317" s="29" t="s">
        <v>1143</v>
      </c>
      <c r="C317" s="29" t="s">
        <v>84</v>
      </c>
      <c r="D317" s="29" t="s">
        <v>1144</v>
      </c>
      <c r="E317" s="44" t="s">
        <v>1145</v>
      </c>
      <c r="F317" s="44" t="s">
        <v>1146</v>
      </c>
      <c r="G317" s="29" t="s">
        <v>3</v>
      </c>
      <c r="H317" s="43" t="s">
        <v>19</v>
      </c>
      <c r="I317" s="28"/>
    </row>
    <row r="318" customHeight="1" spans="1:9">
      <c r="A318" s="30">
        <v>311</v>
      </c>
      <c r="B318" s="29" t="s">
        <v>1147</v>
      </c>
      <c r="C318" s="29" t="s">
        <v>84</v>
      </c>
      <c r="D318" s="29" t="s">
        <v>1148</v>
      </c>
      <c r="E318" s="44" t="s">
        <v>1149</v>
      </c>
      <c r="F318" s="44" t="s">
        <v>1150</v>
      </c>
      <c r="G318" s="29" t="s">
        <v>3</v>
      </c>
      <c r="H318" s="43" t="s">
        <v>19</v>
      </c>
      <c r="I318" s="28"/>
    </row>
    <row r="319" customHeight="1" spans="1:9">
      <c r="A319" s="30">
        <v>312</v>
      </c>
      <c r="B319" s="29" t="s">
        <v>1151</v>
      </c>
      <c r="C319" s="29" t="s">
        <v>84</v>
      </c>
      <c r="D319" s="29" t="s">
        <v>1152</v>
      </c>
      <c r="E319" s="44" t="s">
        <v>1153</v>
      </c>
      <c r="F319" s="44" t="s">
        <v>1154</v>
      </c>
      <c r="G319" s="29" t="s">
        <v>3</v>
      </c>
      <c r="H319" s="43" t="s">
        <v>19</v>
      </c>
      <c r="I319" s="28"/>
    </row>
    <row r="320" customHeight="1" spans="1:9">
      <c r="A320" s="30">
        <v>313</v>
      </c>
      <c r="B320" s="29" t="s">
        <v>1155</v>
      </c>
      <c r="C320" s="29" t="s">
        <v>84</v>
      </c>
      <c r="D320" s="29" t="s">
        <v>1156</v>
      </c>
      <c r="E320" s="44" t="s">
        <v>1157</v>
      </c>
      <c r="F320" s="44" t="s">
        <v>1158</v>
      </c>
      <c r="G320" s="29" t="s">
        <v>3</v>
      </c>
      <c r="H320" s="43" t="s">
        <v>19</v>
      </c>
      <c r="I320" s="28"/>
    </row>
    <row r="321" customHeight="1" spans="1:9">
      <c r="A321" s="30">
        <v>314</v>
      </c>
      <c r="B321" s="29" t="s">
        <v>1159</v>
      </c>
      <c r="C321" s="29" t="s">
        <v>84</v>
      </c>
      <c r="D321" s="29" t="s">
        <v>1160</v>
      </c>
      <c r="E321" s="44" t="s">
        <v>1161</v>
      </c>
      <c r="F321" s="44" t="s">
        <v>1162</v>
      </c>
      <c r="G321" s="29" t="s">
        <v>3</v>
      </c>
      <c r="H321" s="43" t="s">
        <v>19</v>
      </c>
      <c r="I321" s="28"/>
    </row>
    <row r="322" customHeight="1" spans="1:9">
      <c r="A322" s="30">
        <v>315</v>
      </c>
      <c r="B322" s="29" t="s">
        <v>1163</v>
      </c>
      <c r="C322" s="29" t="s">
        <v>84</v>
      </c>
      <c r="D322" s="29" t="s">
        <v>1164</v>
      </c>
      <c r="E322" s="44" t="s">
        <v>1165</v>
      </c>
      <c r="F322" s="44" t="s">
        <v>1166</v>
      </c>
      <c r="G322" s="29" t="s">
        <v>3</v>
      </c>
      <c r="H322" s="43" t="s">
        <v>19</v>
      </c>
      <c r="I322" s="28"/>
    </row>
    <row r="323" customHeight="1" spans="1:9">
      <c r="A323" s="30">
        <v>316</v>
      </c>
      <c r="B323" s="29" t="s">
        <v>1167</v>
      </c>
      <c r="C323" s="29" t="s">
        <v>84</v>
      </c>
      <c r="D323" s="29" t="s">
        <v>1168</v>
      </c>
      <c r="E323" s="44" t="s">
        <v>1169</v>
      </c>
      <c r="F323" s="44" t="s">
        <v>1170</v>
      </c>
      <c r="G323" s="29" t="s">
        <v>3</v>
      </c>
      <c r="H323" s="43" t="s">
        <v>19</v>
      </c>
      <c r="I323" s="28"/>
    </row>
    <row r="324" customHeight="1" spans="1:9">
      <c r="A324" s="30">
        <v>317</v>
      </c>
      <c r="B324" s="29" t="s">
        <v>1171</v>
      </c>
      <c r="C324" s="29" t="s">
        <v>84</v>
      </c>
      <c r="D324" s="29" t="s">
        <v>1172</v>
      </c>
      <c r="E324" s="44" t="s">
        <v>1173</v>
      </c>
      <c r="F324" s="44" t="s">
        <v>1174</v>
      </c>
      <c r="G324" s="29" t="s">
        <v>3</v>
      </c>
      <c r="H324" s="43" t="s">
        <v>19</v>
      </c>
      <c r="I324" s="28"/>
    </row>
    <row r="325" customHeight="1" spans="1:9">
      <c r="A325" s="30">
        <v>318</v>
      </c>
      <c r="B325" s="29" t="s">
        <v>1175</v>
      </c>
      <c r="C325" s="29" t="s">
        <v>84</v>
      </c>
      <c r="D325" s="29" t="s">
        <v>1176</v>
      </c>
      <c r="E325" s="44" t="s">
        <v>1177</v>
      </c>
      <c r="F325" s="44" t="s">
        <v>1178</v>
      </c>
      <c r="G325" s="29" t="s">
        <v>3</v>
      </c>
      <c r="H325" s="43" t="s">
        <v>19</v>
      </c>
      <c r="I325" s="28"/>
    </row>
    <row r="326" customHeight="1" spans="1:9">
      <c r="A326" s="30">
        <v>319</v>
      </c>
      <c r="B326" s="29" t="s">
        <v>1179</v>
      </c>
      <c r="C326" s="29" t="s">
        <v>84</v>
      </c>
      <c r="D326" s="29" t="s">
        <v>1180</v>
      </c>
      <c r="E326" s="44" t="s">
        <v>1181</v>
      </c>
      <c r="F326" s="44" t="s">
        <v>1182</v>
      </c>
      <c r="G326" s="29" t="s">
        <v>3</v>
      </c>
      <c r="H326" s="43" t="s">
        <v>19</v>
      </c>
      <c r="I326" s="28"/>
    </row>
    <row r="327" customHeight="1" spans="1:9">
      <c r="A327" s="30">
        <v>320</v>
      </c>
      <c r="B327" s="29" t="s">
        <v>1183</v>
      </c>
      <c r="C327" s="29" t="s">
        <v>84</v>
      </c>
      <c r="D327" s="29" t="s">
        <v>1184</v>
      </c>
      <c r="E327" s="44" t="s">
        <v>1185</v>
      </c>
      <c r="F327" s="44" t="s">
        <v>1186</v>
      </c>
      <c r="G327" s="29" t="s">
        <v>3</v>
      </c>
      <c r="H327" s="43" t="s">
        <v>19</v>
      </c>
      <c r="I327" s="28"/>
    </row>
    <row r="328" customHeight="1" spans="1:9">
      <c r="A328" s="30">
        <v>321</v>
      </c>
      <c r="B328" s="29" t="s">
        <v>1187</v>
      </c>
      <c r="C328" s="29" t="s">
        <v>84</v>
      </c>
      <c r="D328" s="29" t="s">
        <v>1188</v>
      </c>
      <c r="E328" s="44" t="s">
        <v>1189</v>
      </c>
      <c r="F328" s="44" t="s">
        <v>1190</v>
      </c>
      <c r="G328" s="29" t="s">
        <v>3</v>
      </c>
      <c r="H328" s="43" t="s">
        <v>19</v>
      </c>
      <c r="I328" s="28"/>
    </row>
    <row r="329" customHeight="1" spans="1:9">
      <c r="A329" s="30">
        <v>322</v>
      </c>
      <c r="B329" s="29" t="s">
        <v>1191</v>
      </c>
      <c r="C329" s="29" t="s">
        <v>84</v>
      </c>
      <c r="D329" s="29" t="s">
        <v>1192</v>
      </c>
      <c r="E329" s="44" t="s">
        <v>1193</v>
      </c>
      <c r="F329" s="44" t="s">
        <v>1194</v>
      </c>
      <c r="G329" s="29" t="s">
        <v>3</v>
      </c>
      <c r="H329" s="43" t="s">
        <v>19</v>
      </c>
      <c r="I329" s="28"/>
    </row>
    <row r="330" customHeight="1" spans="1:9">
      <c r="A330" s="30">
        <v>323</v>
      </c>
      <c r="B330" s="29" t="s">
        <v>1195</v>
      </c>
      <c r="C330" s="29" t="s">
        <v>84</v>
      </c>
      <c r="D330" s="29" t="s">
        <v>1196</v>
      </c>
      <c r="E330" s="44" t="s">
        <v>1197</v>
      </c>
      <c r="F330" s="44" t="s">
        <v>1198</v>
      </c>
      <c r="G330" s="29" t="s">
        <v>3</v>
      </c>
      <c r="H330" s="43" t="s">
        <v>19</v>
      </c>
      <c r="I330" s="28"/>
    </row>
    <row r="331" customHeight="1" spans="1:9">
      <c r="A331" s="30">
        <v>324</v>
      </c>
      <c r="B331" s="29" t="s">
        <v>1199</v>
      </c>
      <c r="C331" s="29" t="s">
        <v>84</v>
      </c>
      <c r="D331" s="29" t="s">
        <v>1200</v>
      </c>
      <c r="E331" s="44" t="s">
        <v>1201</v>
      </c>
      <c r="F331" s="44" t="s">
        <v>1202</v>
      </c>
      <c r="G331" s="29" t="s">
        <v>3</v>
      </c>
      <c r="H331" s="43" t="s">
        <v>19</v>
      </c>
      <c r="I331" s="28"/>
    </row>
    <row r="332" customHeight="1" spans="1:9">
      <c r="A332" s="30">
        <v>325</v>
      </c>
      <c r="B332" s="29" t="s">
        <v>1203</v>
      </c>
      <c r="C332" s="29" t="s">
        <v>84</v>
      </c>
      <c r="D332" s="29" t="s">
        <v>1204</v>
      </c>
      <c r="E332" s="44" t="s">
        <v>1205</v>
      </c>
      <c r="F332" s="44" t="s">
        <v>1206</v>
      </c>
      <c r="G332" s="29" t="s">
        <v>3</v>
      </c>
      <c r="H332" s="43" t="s">
        <v>19</v>
      </c>
      <c r="I332" s="28"/>
    </row>
    <row r="333" customHeight="1" spans="1:9">
      <c r="A333" s="30">
        <v>326</v>
      </c>
      <c r="B333" s="29" t="s">
        <v>1207</v>
      </c>
      <c r="C333" s="29" t="s">
        <v>84</v>
      </c>
      <c r="D333" s="29" t="s">
        <v>1208</v>
      </c>
      <c r="E333" s="44" t="s">
        <v>1209</v>
      </c>
      <c r="F333" s="44" t="s">
        <v>1210</v>
      </c>
      <c r="G333" s="29" t="s">
        <v>3</v>
      </c>
      <c r="H333" s="43" t="s">
        <v>19</v>
      </c>
      <c r="I333" s="28"/>
    </row>
    <row r="334" customHeight="1" spans="1:9">
      <c r="A334" s="30">
        <v>327</v>
      </c>
      <c r="B334" s="29" t="s">
        <v>1211</v>
      </c>
      <c r="C334" s="29" t="s">
        <v>84</v>
      </c>
      <c r="D334" s="29" t="s">
        <v>1212</v>
      </c>
      <c r="E334" s="44" t="s">
        <v>1213</v>
      </c>
      <c r="F334" s="44" t="s">
        <v>1214</v>
      </c>
      <c r="G334" s="29" t="s">
        <v>3</v>
      </c>
      <c r="H334" s="43" t="s">
        <v>19</v>
      </c>
      <c r="I334" s="28"/>
    </row>
    <row r="335" customHeight="1" spans="1:9">
      <c r="A335" s="30">
        <v>328</v>
      </c>
      <c r="B335" s="29" t="s">
        <v>1215</v>
      </c>
      <c r="C335" s="29" t="s">
        <v>84</v>
      </c>
      <c r="D335" s="29" t="s">
        <v>1216</v>
      </c>
      <c r="E335" s="44" t="s">
        <v>1217</v>
      </c>
      <c r="F335" s="44" t="s">
        <v>1218</v>
      </c>
      <c r="G335" s="29" t="s">
        <v>3</v>
      </c>
      <c r="H335" s="43" t="s">
        <v>19</v>
      </c>
      <c r="I335" s="28"/>
    </row>
    <row r="336" customHeight="1" spans="1:9">
      <c r="A336" s="30">
        <v>329</v>
      </c>
      <c r="B336" s="29" t="s">
        <v>1219</v>
      </c>
      <c r="C336" s="29" t="s">
        <v>84</v>
      </c>
      <c r="D336" s="29" t="s">
        <v>1220</v>
      </c>
      <c r="E336" s="44" t="s">
        <v>1221</v>
      </c>
      <c r="F336" s="44" t="s">
        <v>1222</v>
      </c>
      <c r="G336" s="29" t="s">
        <v>3</v>
      </c>
      <c r="H336" s="43" t="s">
        <v>19</v>
      </c>
      <c r="I336" s="28"/>
    </row>
    <row r="337" customHeight="1" spans="1:9">
      <c r="A337" s="30">
        <v>330</v>
      </c>
      <c r="B337" s="29" t="s">
        <v>1223</v>
      </c>
      <c r="C337" s="29" t="s">
        <v>84</v>
      </c>
      <c r="D337" s="29" t="s">
        <v>1224</v>
      </c>
      <c r="E337" s="44" t="s">
        <v>1225</v>
      </c>
      <c r="F337" s="44" t="s">
        <v>1226</v>
      </c>
      <c r="G337" s="29" t="s">
        <v>3</v>
      </c>
      <c r="H337" s="43" t="s">
        <v>19</v>
      </c>
      <c r="I337" s="28"/>
    </row>
    <row r="338" customHeight="1" spans="1:9">
      <c r="A338" s="30">
        <v>331</v>
      </c>
      <c r="B338" s="29" t="s">
        <v>1227</v>
      </c>
      <c r="C338" s="29" t="s">
        <v>84</v>
      </c>
      <c r="D338" s="29" t="s">
        <v>1228</v>
      </c>
      <c r="E338" s="44" t="s">
        <v>1229</v>
      </c>
      <c r="F338" s="44" t="s">
        <v>1230</v>
      </c>
      <c r="G338" s="29" t="s">
        <v>3</v>
      </c>
      <c r="H338" s="43" t="s">
        <v>19</v>
      </c>
      <c r="I338" s="28"/>
    </row>
    <row r="339" customHeight="1" spans="1:9">
      <c r="A339" s="30">
        <v>332</v>
      </c>
      <c r="B339" s="29" t="s">
        <v>1231</v>
      </c>
      <c r="C339" s="29" t="s">
        <v>84</v>
      </c>
      <c r="D339" s="29" t="s">
        <v>1232</v>
      </c>
      <c r="E339" s="44" t="s">
        <v>1233</v>
      </c>
      <c r="F339" s="44" t="s">
        <v>1234</v>
      </c>
      <c r="G339" s="29" t="s">
        <v>3</v>
      </c>
      <c r="H339" s="43" t="s">
        <v>19</v>
      </c>
      <c r="I339" s="28"/>
    </row>
    <row r="340" customHeight="1" spans="1:9">
      <c r="A340" s="30">
        <v>333</v>
      </c>
      <c r="B340" s="29" t="s">
        <v>1235</v>
      </c>
      <c r="C340" s="29" t="s">
        <v>84</v>
      </c>
      <c r="D340" s="29" t="s">
        <v>1236</v>
      </c>
      <c r="E340" s="44" t="s">
        <v>1237</v>
      </c>
      <c r="F340" s="44" t="s">
        <v>1238</v>
      </c>
      <c r="G340" s="29" t="s">
        <v>3</v>
      </c>
      <c r="H340" s="43" t="s">
        <v>19</v>
      </c>
      <c r="I340" s="28"/>
    </row>
    <row r="341" customHeight="1" spans="1:9">
      <c r="A341" s="30">
        <v>334</v>
      </c>
      <c r="B341" s="29" t="s">
        <v>1239</v>
      </c>
      <c r="C341" s="29" t="s">
        <v>84</v>
      </c>
      <c r="D341" s="29" t="s">
        <v>1240</v>
      </c>
      <c r="E341" s="44" t="s">
        <v>1241</v>
      </c>
      <c r="F341" s="44" t="s">
        <v>1242</v>
      </c>
      <c r="G341" s="29" t="s">
        <v>3</v>
      </c>
      <c r="H341" s="43" t="s">
        <v>19</v>
      </c>
      <c r="I341" s="28"/>
    </row>
    <row r="342" customHeight="1" spans="1:9">
      <c r="A342" s="30">
        <v>335</v>
      </c>
      <c r="B342" s="29" t="s">
        <v>1243</v>
      </c>
      <c r="C342" s="29" t="s">
        <v>84</v>
      </c>
      <c r="D342" s="29" t="s">
        <v>1244</v>
      </c>
      <c r="E342" s="44" t="s">
        <v>1245</v>
      </c>
      <c r="F342" s="44" t="s">
        <v>1246</v>
      </c>
      <c r="G342" s="29" t="s">
        <v>3</v>
      </c>
      <c r="H342" s="43" t="s">
        <v>19</v>
      </c>
      <c r="I342" s="28"/>
    </row>
    <row r="343" customHeight="1" spans="1:9">
      <c r="A343" s="30">
        <v>336</v>
      </c>
      <c r="B343" s="29" t="s">
        <v>1247</v>
      </c>
      <c r="C343" s="29" t="s">
        <v>84</v>
      </c>
      <c r="D343" s="29" t="s">
        <v>1248</v>
      </c>
      <c r="E343" s="44" t="s">
        <v>1249</v>
      </c>
      <c r="F343" s="44" t="s">
        <v>1250</v>
      </c>
      <c r="G343" s="29" t="s">
        <v>3</v>
      </c>
      <c r="H343" s="43" t="s">
        <v>19</v>
      </c>
      <c r="I343" s="28"/>
    </row>
    <row r="344" customHeight="1" spans="1:9">
      <c r="A344" s="30">
        <v>337</v>
      </c>
      <c r="B344" s="29" t="s">
        <v>1251</v>
      </c>
      <c r="C344" s="29" t="s">
        <v>84</v>
      </c>
      <c r="D344" s="29" t="s">
        <v>1252</v>
      </c>
      <c r="E344" s="44" t="s">
        <v>1253</v>
      </c>
      <c r="F344" s="44" t="s">
        <v>1254</v>
      </c>
      <c r="G344" s="29" t="s">
        <v>3</v>
      </c>
      <c r="H344" s="43" t="s">
        <v>19</v>
      </c>
      <c r="I344" s="28"/>
    </row>
    <row r="345" customHeight="1" spans="1:9">
      <c r="A345" s="30">
        <v>338</v>
      </c>
      <c r="B345" s="29" t="s">
        <v>1255</v>
      </c>
      <c r="C345" s="29" t="s">
        <v>84</v>
      </c>
      <c r="D345" s="29" t="s">
        <v>1256</v>
      </c>
      <c r="E345" s="44" t="s">
        <v>1257</v>
      </c>
      <c r="F345" s="44" t="s">
        <v>1258</v>
      </c>
      <c r="G345" s="29" t="s">
        <v>3</v>
      </c>
      <c r="H345" s="43" t="s">
        <v>19</v>
      </c>
      <c r="I345" s="28"/>
    </row>
    <row r="346" customHeight="1" spans="1:9">
      <c r="A346" s="30">
        <v>339</v>
      </c>
      <c r="B346" s="29" t="s">
        <v>1259</v>
      </c>
      <c r="C346" s="29" t="s">
        <v>84</v>
      </c>
      <c r="D346" s="29" t="s">
        <v>1260</v>
      </c>
      <c r="E346" s="44" t="s">
        <v>1261</v>
      </c>
      <c r="F346" s="44" t="s">
        <v>1262</v>
      </c>
      <c r="G346" s="29" t="s">
        <v>3</v>
      </c>
      <c r="H346" s="43" t="s">
        <v>19</v>
      </c>
      <c r="I346" s="28"/>
    </row>
    <row r="347" customHeight="1" spans="1:9">
      <c r="A347" s="30">
        <v>340</v>
      </c>
      <c r="B347" s="29" t="s">
        <v>1263</v>
      </c>
      <c r="C347" s="29" t="s">
        <v>84</v>
      </c>
      <c r="D347" s="29" t="s">
        <v>1264</v>
      </c>
      <c r="E347" s="44" t="s">
        <v>1265</v>
      </c>
      <c r="F347" s="44" t="s">
        <v>1266</v>
      </c>
      <c r="G347" s="29" t="s">
        <v>3</v>
      </c>
      <c r="H347" s="43" t="s">
        <v>19</v>
      </c>
      <c r="I347" s="28"/>
    </row>
    <row r="348" customHeight="1" spans="1:9">
      <c r="A348" s="30">
        <v>341</v>
      </c>
      <c r="B348" s="29" t="s">
        <v>1267</v>
      </c>
      <c r="C348" s="29" t="s">
        <v>84</v>
      </c>
      <c r="D348" s="29" t="s">
        <v>1268</v>
      </c>
      <c r="E348" s="44" t="s">
        <v>1269</v>
      </c>
      <c r="F348" s="44" t="s">
        <v>1270</v>
      </c>
      <c r="G348" s="29" t="s">
        <v>3</v>
      </c>
      <c r="H348" s="43" t="s">
        <v>19</v>
      </c>
      <c r="I348" s="28"/>
    </row>
    <row r="349" customHeight="1" spans="1:9">
      <c r="A349" s="30">
        <v>342</v>
      </c>
      <c r="B349" s="29" t="s">
        <v>1271</v>
      </c>
      <c r="C349" s="29" t="s">
        <v>84</v>
      </c>
      <c r="D349" s="29" t="s">
        <v>1272</v>
      </c>
      <c r="E349" s="44" t="s">
        <v>1273</v>
      </c>
      <c r="F349" s="44" t="s">
        <v>1274</v>
      </c>
      <c r="G349" s="29" t="s">
        <v>3</v>
      </c>
      <c r="H349" s="43" t="s">
        <v>19</v>
      </c>
      <c r="I349" s="28"/>
    </row>
    <row r="350" customHeight="1" spans="1:9">
      <c r="A350" s="30">
        <v>343</v>
      </c>
      <c r="B350" s="29" t="s">
        <v>568</v>
      </c>
      <c r="C350" s="29" t="s">
        <v>84</v>
      </c>
      <c r="D350" s="29" t="s">
        <v>1275</v>
      </c>
      <c r="E350" s="44" t="s">
        <v>570</v>
      </c>
      <c r="F350" s="44" t="s">
        <v>1276</v>
      </c>
      <c r="G350" s="29" t="s">
        <v>3</v>
      </c>
      <c r="H350" s="43" t="s">
        <v>19</v>
      </c>
      <c r="I350" s="28"/>
    </row>
    <row r="351" customHeight="1" spans="1:9">
      <c r="A351" s="30">
        <v>344</v>
      </c>
      <c r="B351" s="29" t="s">
        <v>1277</v>
      </c>
      <c r="C351" s="29" t="s">
        <v>84</v>
      </c>
      <c r="D351" s="29" t="s">
        <v>1278</v>
      </c>
      <c r="E351" s="44" t="s">
        <v>1279</v>
      </c>
      <c r="F351" s="44" t="s">
        <v>1280</v>
      </c>
      <c r="G351" s="29" t="s">
        <v>3</v>
      </c>
      <c r="H351" s="43" t="s">
        <v>19</v>
      </c>
      <c r="I351" s="28"/>
    </row>
    <row r="352" customHeight="1" spans="1:9">
      <c r="A352" s="30">
        <v>345</v>
      </c>
      <c r="B352" s="29" t="s">
        <v>1281</v>
      </c>
      <c r="C352" s="29" t="s">
        <v>84</v>
      </c>
      <c r="D352" s="29" t="s">
        <v>1282</v>
      </c>
      <c r="E352" s="44" t="s">
        <v>1283</v>
      </c>
      <c r="F352" s="44" t="s">
        <v>1284</v>
      </c>
      <c r="G352" s="29" t="s">
        <v>3</v>
      </c>
      <c r="H352" s="43" t="s">
        <v>19</v>
      </c>
      <c r="I352" s="28"/>
    </row>
    <row r="353" customHeight="1" spans="1:9">
      <c r="A353" s="30">
        <v>346</v>
      </c>
      <c r="B353" s="29" t="s">
        <v>1285</v>
      </c>
      <c r="C353" s="29" t="s">
        <v>84</v>
      </c>
      <c r="D353" s="29" t="s">
        <v>1286</v>
      </c>
      <c r="E353" s="44" t="s">
        <v>1287</v>
      </c>
      <c r="F353" s="44" t="s">
        <v>1288</v>
      </c>
      <c r="G353" s="29" t="s">
        <v>3</v>
      </c>
      <c r="H353" s="43" t="s">
        <v>19</v>
      </c>
      <c r="I353" s="28"/>
    </row>
    <row r="354" customHeight="1" spans="1:9">
      <c r="A354" s="30">
        <v>347</v>
      </c>
      <c r="B354" s="29" t="s">
        <v>1289</v>
      </c>
      <c r="C354" s="29" t="s">
        <v>84</v>
      </c>
      <c r="D354" s="29" t="s">
        <v>1290</v>
      </c>
      <c r="E354" s="44" t="s">
        <v>1291</v>
      </c>
      <c r="F354" s="44" t="s">
        <v>1292</v>
      </c>
      <c r="G354" s="29" t="s">
        <v>3</v>
      </c>
      <c r="H354" s="43" t="s">
        <v>19</v>
      </c>
      <c r="I354" s="28"/>
    </row>
    <row r="355" customHeight="1" spans="1:9">
      <c r="A355" s="30">
        <v>348</v>
      </c>
      <c r="B355" s="29" t="s">
        <v>1293</v>
      </c>
      <c r="C355" s="29" t="s">
        <v>84</v>
      </c>
      <c r="D355" s="29" t="s">
        <v>1294</v>
      </c>
      <c r="E355" s="44" t="s">
        <v>1295</v>
      </c>
      <c r="F355" s="44" t="s">
        <v>1296</v>
      </c>
      <c r="G355" s="29" t="s">
        <v>3</v>
      </c>
      <c r="H355" s="43" t="s">
        <v>19</v>
      </c>
      <c r="I355" s="28"/>
    </row>
    <row r="356" customHeight="1" spans="1:9">
      <c r="A356" s="30">
        <v>349</v>
      </c>
      <c r="B356" s="29" t="s">
        <v>1297</v>
      </c>
      <c r="C356" s="29" t="s">
        <v>84</v>
      </c>
      <c r="D356" s="29" t="s">
        <v>1298</v>
      </c>
      <c r="E356" s="44" t="s">
        <v>1299</v>
      </c>
      <c r="F356" s="44" t="s">
        <v>1300</v>
      </c>
      <c r="G356" s="29" t="s">
        <v>3</v>
      </c>
      <c r="H356" s="43" t="s">
        <v>19</v>
      </c>
      <c r="I356" s="28"/>
    </row>
    <row r="357" customHeight="1" spans="1:9">
      <c r="A357" s="30">
        <v>350</v>
      </c>
      <c r="B357" s="29" t="s">
        <v>1301</v>
      </c>
      <c r="C357" s="29" t="s">
        <v>84</v>
      </c>
      <c r="D357" s="29" t="s">
        <v>1302</v>
      </c>
      <c r="E357" s="44" t="s">
        <v>1303</v>
      </c>
      <c r="F357" s="44" t="s">
        <v>1304</v>
      </c>
      <c r="G357" s="29" t="s">
        <v>3</v>
      </c>
      <c r="H357" s="43" t="s">
        <v>19</v>
      </c>
      <c r="I357" s="28"/>
    </row>
    <row r="358" customHeight="1" spans="1:9">
      <c r="A358" s="30">
        <v>351</v>
      </c>
      <c r="B358" s="29" t="s">
        <v>1305</v>
      </c>
      <c r="C358" s="29" t="s">
        <v>84</v>
      </c>
      <c r="D358" s="29" t="s">
        <v>1306</v>
      </c>
      <c r="E358" s="44" t="s">
        <v>1307</v>
      </c>
      <c r="F358" s="44" t="s">
        <v>1308</v>
      </c>
      <c r="G358" s="29" t="s">
        <v>3</v>
      </c>
      <c r="H358" s="43" t="s">
        <v>19</v>
      </c>
      <c r="I358" s="28"/>
    </row>
    <row r="359" customHeight="1" spans="1:9">
      <c r="A359" s="30">
        <v>352</v>
      </c>
      <c r="B359" s="29" t="s">
        <v>1309</v>
      </c>
      <c r="C359" s="29" t="s">
        <v>84</v>
      </c>
      <c r="D359" s="29" t="s">
        <v>1310</v>
      </c>
      <c r="E359" s="44" t="s">
        <v>1311</v>
      </c>
      <c r="F359" s="44" t="s">
        <v>1312</v>
      </c>
      <c r="G359" s="29" t="s">
        <v>3</v>
      </c>
      <c r="H359" s="43" t="s">
        <v>19</v>
      </c>
      <c r="I359" s="28"/>
    </row>
    <row r="360" customHeight="1" spans="1:9">
      <c r="A360" s="30">
        <v>353</v>
      </c>
      <c r="B360" s="29" t="s">
        <v>1313</v>
      </c>
      <c r="C360" s="29" t="s">
        <v>84</v>
      </c>
      <c r="D360" s="29" t="s">
        <v>1314</v>
      </c>
      <c r="E360" s="44" t="s">
        <v>1315</v>
      </c>
      <c r="F360" s="44" t="s">
        <v>1316</v>
      </c>
      <c r="G360" s="29" t="s">
        <v>3</v>
      </c>
      <c r="H360" s="43" t="s">
        <v>19</v>
      </c>
      <c r="I360" s="28"/>
    </row>
    <row r="361" customHeight="1" spans="1:9">
      <c r="A361" s="30">
        <v>354</v>
      </c>
      <c r="B361" s="29" t="s">
        <v>1317</v>
      </c>
      <c r="C361" s="29" t="s">
        <v>84</v>
      </c>
      <c r="D361" s="29" t="s">
        <v>1318</v>
      </c>
      <c r="E361" s="44" t="s">
        <v>1319</v>
      </c>
      <c r="F361" s="44" t="s">
        <v>1320</v>
      </c>
      <c r="G361" s="29" t="s">
        <v>3</v>
      </c>
      <c r="H361" s="43" t="s">
        <v>19</v>
      </c>
      <c r="I361" s="28"/>
    </row>
    <row r="362" customHeight="1" spans="1:9">
      <c r="A362" s="30">
        <v>355</v>
      </c>
      <c r="B362" s="29" t="s">
        <v>1321</v>
      </c>
      <c r="C362" s="29" t="s">
        <v>84</v>
      </c>
      <c r="D362" s="29" t="s">
        <v>1322</v>
      </c>
      <c r="E362" s="44" t="s">
        <v>1323</v>
      </c>
      <c r="F362" s="44" t="s">
        <v>1324</v>
      </c>
      <c r="G362" s="29" t="s">
        <v>3</v>
      </c>
      <c r="H362" s="43" t="s">
        <v>19</v>
      </c>
      <c r="I362" s="28"/>
    </row>
    <row r="363" customHeight="1" spans="1:9">
      <c r="A363" s="30">
        <v>356</v>
      </c>
      <c r="B363" s="29" t="s">
        <v>1325</v>
      </c>
      <c r="C363" s="29" t="s">
        <v>84</v>
      </c>
      <c r="D363" s="29" t="s">
        <v>1326</v>
      </c>
      <c r="E363" s="44" t="s">
        <v>1327</v>
      </c>
      <c r="F363" s="44" t="s">
        <v>1328</v>
      </c>
      <c r="G363" s="29" t="s">
        <v>3</v>
      </c>
      <c r="H363" s="43" t="s">
        <v>19</v>
      </c>
      <c r="I363" s="28"/>
    </row>
    <row r="364" customHeight="1" spans="1:9">
      <c r="A364" s="30">
        <v>357</v>
      </c>
      <c r="B364" s="29" t="s">
        <v>1329</v>
      </c>
      <c r="C364" s="29" t="s">
        <v>84</v>
      </c>
      <c r="D364" s="29" t="s">
        <v>1330</v>
      </c>
      <c r="E364" s="44" t="s">
        <v>1331</v>
      </c>
      <c r="F364" s="44" t="s">
        <v>1332</v>
      </c>
      <c r="G364" s="29" t="s">
        <v>3</v>
      </c>
      <c r="H364" s="43" t="s">
        <v>19</v>
      </c>
      <c r="I364" s="28"/>
    </row>
    <row r="365" customHeight="1" spans="1:9">
      <c r="A365" s="30">
        <v>358</v>
      </c>
      <c r="B365" s="29" t="s">
        <v>1333</v>
      </c>
      <c r="C365" s="29" t="s">
        <v>84</v>
      </c>
      <c r="D365" s="29" t="s">
        <v>1334</v>
      </c>
      <c r="E365" s="44" t="s">
        <v>1335</v>
      </c>
      <c r="F365" s="44" t="s">
        <v>1336</v>
      </c>
      <c r="G365" s="29" t="s">
        <v>3</v>
      </c>
      <c r="H365" s="43" t="s">
        <v>19</v>
      </c>
      <c r="I365" s="28"/>
    </row>
    <row r="366" customHeight="1" spans="1:9">
      <c r="A366" s="30">
        <v>359</v>
      </c>
      <c r="B366" s="29" t="s">
        <v>1337</v>
      </c>
      <c r="C366" s="29" t="s">
        <v>84</v>
      </c>
      <c r="D366" s="29" t="s">
        <v>1338</v>
      </c>
      <c r="E366" s="44" t="s">
        <v>1339</v>
      </c>
      <c r="F366" s="44" t="s">
        <v>1340</v>
      </c>
      <c r="G366" s="29" t="s">
        <v>3</v>
      </c>
      <c r="H366" s="43" t="s">
        <v>19</v>
      </c>
      <c r="I366" s="28"/>
    </row>
    <row r="367" customHeight="1" spans="1:9">
      <c r="A367" s="30">
        <v>360</v>
      </c>
      <c r="B367" s="29" t="s">
        <v>1341</v>
      </c>
      <c r="C367" s="29" t="s">
        <v>84</v>
      </c>
      <c r="D367" s="29" t="s">
        <v>1342</v>
      </c>
      <c r="E367" s="44" t="s">
        <v>1343</v>
      </c>
      <c r="F367" s="44" t="s">
        <v>1344</v>
      </c>
      <c r="G367" s="29" t="s">
        <v>3</v>
      </c>
      <c r="H367" s="43" t="s">
        <v>19</v>
      </c>
      <c r="I367" s="28"/>
    </row>
    <row r="368" customHeight="1" spans="1:9">
      <c r="A368" s="30">
        <v>361</v>
      </c>
      <c r="B368" s="29" t="s">
        <v>1345</v>
      </c>
      <c r="C368" s="29" t="s">
        <v>84</v>
      </c>
      <c r="D368" s="29" t="s">
        <v>1346</v>
      </c>
      <c r="E368" s="44" t="s">
        <v>1347</v>
      </c>
      <c r="F368" s="44" t="s">
        <v>1348</v>
      </c>
      <c r="G368" s="29" t="s">
        <v>3</v>
      </c>
      <c r="H368" s="43" t="s">
        <v>19</v>
      </c>
      <c r="I368" s="28"/>
    </row>
    <row r="369" customHeight="1" spans="1:9">
      <c r="A369" s="30">
        <v>362</v>
      </c>
      <c r="B369" s="29" t="s">
        <v>1349</v>
      </c>
      <c r="C369" s="29" t="s">
        <v>84</v>
      </c>
      <c r="D369" s="29" t="s">
        <v>1350</v>
      </c>
      <c r="E369" s="44" t="s">
        <v>1351</v>
      </c>
      <c r="F369" s="44" t="s">
        <v>1352</v>
      </c>
      <c r="G369" s="29" t="s">
        <v>3</v>
      </c>
      <c r="H369" s="43" t="s">
        <v>19</v>
      </c>
      <c r="I369" s="28"/>
    </row>
    <row r="370" customHeight="1" spans="1:9">
      <c r="A370" s="30">
        <v>363</v>
      </c>
      <c r="B370" s="29" t="s">
        <v>1353</v>
      </c>
      <c r="C370" s="29" t="s">
        <v>84</v>
      </c>
      <c r="D370" s="29" t="s">
        <v>1354</v>
      </c>
      <c r="E370" s="44" t="s">
        <v>1355</v>
      </c>
      <c r="F370" s="44" t="s">
        <v>1356</v>
      </c>
      <c r="G370" s="29" t="s">
        <v>3</v>
      </c>
      <c r="H370" s="43" t="s">
        <v>19</v>
      </c>
      <c r="I370" s="28"/>
    </row>
    <row r="371" customHeight="1" spans="1:9">
      <c r="A371" s="30">
        <v>364</v>
      </c>
      <c r="B371" s="29" t="s">
        <v>1357</v>
      </c>
      <c r="C371" s="29" t="s">
        <v>84</v>
      </c>
      <c r="D371" s="29" t="s">
        <v>1358</v>
      </c>
      <c r="E371" s="44" t="s">
        <v>1359</v>
      </c>
      <c r="F371" s="44" t="s">
        <v>1360</v>
      </c>
      <c r="G371" s="29" t="s">
        <v>3</v>
      </c>
      <c r="H371" s="43" t="s">
        <v>19</v>
      </c>
      <c r="I371" s="28"/>
    </row>
    <row r="372" customHeight="1" spans="1:9">
      <c r="A372" s="30">
        <v>365</v>
      </c>
      <c r="B372" s="29" t="s">
        <v>1361</v>
      </c>
      <c r="C372" s="29" t="s">
        <v>84</v>
      </c>
      <c r="D372" s="29" t="s">
        <v>1362</v>
      </c>
      <c r="E372" s="44" t="s">
        <v>1363</v>
      </c>
      <c r="F372" s="44" t="s">
        <v>1364</v>
      </c>
      <c r="G372" s="29" t="s">
        <v>3</v>
      </c>
      <c r="H372" s="43" t="s">
        <v>19</v>
      </c>
      <c r="I372" s="28"/>
    </row>
    <row r="373" customHeight="1" spans="1:9">
      <c r="A373" s="30">
        <v>366</v>
      </c>
      <c r="B373" s="29" t="s">
        <v>1365</v>
      </c>
      <c r="C373" s="29" t="s">
        <v>84</v>
      </c>
      <c r="D373" s="29" t="s">
        <v>1366</v>
      </c>
      <c r="E373" s="44" t="s">
        <v>1367</v>
      </c>
      <c r="F373" s="44" t="s">
        <v>1368</v>
      </c>
      <c r="G373" s="29" t="s">
        <v>3</v>
      </c>
      <c r="H373" s="43" t="s">
        <v>19</v>
      </c>
      <c r="I373" s="28"/>
    </row>
    <row r="374" customHeight="1" spans="1:9">
      <c r="A374" s="30">
        <v>367</v>
      </c>
      <c r="B374" s="29" t="s">
        <v>1369</v>
      </c>
      <c r="C374" s="29" t="s">
        <v>84</v>
      </c>
      <c r="D374" s="29" t="s">
        <v>1370</v>
      </c>
      <c r="E374" s="44" t="s">
        <v>1371</v>
      </c>
      <c r="F374" s="44" t="s">
        <v>1372</v>
      </c>
      <c r="G374" s="29" t="s">
        <v>3</v>
      </c>
      <c r="H374" s="43" t="s">
        <v>19</v>
      </c>
      <c r="I374" s="28"/>
    </row>
    <row r="375" customHeight="1" spans="1:9">
      <c r="A375" s="30">
        <v>368</v>
      </c>
      <c r="B375" s="29" t="s">
        <v>1373</v>
      </c>
      <c r="C375" s="29" t="s">
        <v>84</v>
      </c>
      <c r="D375" s="29" t="s">
        <v>1374</v>
      </c>
      <c r="E375" s="44" t="s">
        <v>1375</v>
      </c>
      <c r="F375" s="44" t="s">
        <v>1376</v>
      </c>
      <c r="G375" s="29" t="s">
        <v>3</v>
      </c>
      <c r="H375" s="43" t="s">
        <v>19</v>
      </c>
      <c r="I375" s="28"/>
    </row>
    <row r="376" customHeight="1" spans="1:9">
      <c r="A376" s="30">
        <v>369</v>
      </c>
      <c r="B376" s="29" t="s">
        <v>1377</v>
      </c>
      <c r="C376" s="29" t="s">
        <v>84</v>
      </c>
      <c r="D376" s="29" t="s">
        <v>1378</v>
      </c>
      <c r="E376" s="44" t="s">
        <v>1379</v>
      </c>
      <c r="F376" s="44" t="s">
        <v>1380</v>
      </c>
      <c r="G376" s="29" t="s">
        <v>3</v>
      </c>
      <c r="H376" s="43" t="s">
        <v>19</v>
      </c>
      <c r="I376" s="28"/>
    </row>
    <row r="377" customHeight="1" spans="1:9">
      <c r="A377" s="30">
        <v>370</v>
      </c>
      <c r="B377" s="29" t="s">
        <v>1381</v>
      </c>
      <c r="C377" s="29" t="s">
        <v>84</v>
      </c>
      <c r="D377" s="29" t="s">
        <v>1382</v>
      </c>
      <c r="E377" s="44" t="s">
        <v>1383</v>
      </c>
      <c r="F377" s="44" t="s">
        <v>1384</v>
      </c>
      <c r="G377" s="29" t="s">
        <v>3</v>
      </c>
      <c r="H377" s="43" t="s">
        <v>19</v>
      </c>
      <c r="I377" s="28"/>
    </row>
    <row r="378" customHeight="1" spans="1:9">
      <c r="A378" s="30">
        <v>371</v>
      </c>
      <c r="B378" s="29" t="s">
        <v>1385</v>
      </c>
      <c r="C378" s="29" t="s">
        <v>84</v>
      </c>
      <c r="D378" s="29" t="s">
        <v>1386</v>
      </c>
      <c r="E378" s="44" t="s">
        <v>1387</v>
      </c>
      <c r="F378" s="44" t="s">
        <v>1388</v>
      </c>
      <c r="G378" s="29" t="s">
        <v>3</v>
      </c>
      <c r="H378" s="43" t="s">
        <v>19</v>
      </c>
      <c r="I378" s="28"/>
    </row>
    <row r="379" customHeight="1" spans="1:9">
      <c r="A379" s="30">
        <v>372</v>
      </c>
      <c r="B379" s="29" t="s">
        <v>1389</v>
      </c>
      <c r="C379" s="29" t="s">
        <v>84</v>
      </c>
      <c r="D379" s="29" t="s">
        <v>1390</v>
      </c>
      <c r="E379" s="44" t="s">
        <v>1391</v>
      </c>
      <c r="F379" s="44" t="s">
        <v>1392</v>
      </c>
      <c r="G379" s="29" t="s">
        <v>3</v>
      </c>
      <c r="H379" s="43" t="s">
        <v>19</v>
      </c>
      <c r="I379" s="28"/>
    </row>
    <row r="380" customHeight="1" spans="1:9">
      <c r="A380" s="30">
        <v>373</v>
      </c>
      <c r="B380" s="29" t="s">
        <v>1393</v>
      </c>
      <c r="C380" s="29" t="s">
        <v>84</v>
      </c>
      <c r="D380" s="29" t="s">
        <v>1394</v>
      </c>
      <c r="E380" s="44" t="s">
        <v>1395</v>
      </c>
      <c r="F380" s="44" t="s">
        <v>1396</v>
      </c>
      <c r="G380" s="29" t="s">
        <v>3</v>
      </c>
      <c r="H380" s="43" t="s">
        <v>19</v>
      </c>
      <c r="I380" s="28"/>
    </row>
    <row r="381" customHeight="1" spans="1:9">
      <c r="A381" s="30">
        <v>374</v>
      </c>
      <c r="B381" s="29" t="s">
        <v>1397</v>
      </c>
      <c r="C381" s="29" t="s">
        <v>84</v>
      </c>
      <c r="D381" s="29" t="s">
        <v>1398</v>
      </c>
      <c r="E381" s="44" t="s">
        <v>1399</v>
      </c>
      <c r="F381" s="44" t="s">
        <v>1400</v>
      </c>
      <c r="G381" s="29" t="s">
        <v>3</v>
      </c>
      <c r="H381" s="43" t="s">
        <v>19</v>
      </c>
      <c r="I381" s="28"/>
    </row>
    <row r="382" customHeight="1" spans="1:9">
      <c r="A382" s="30">
        <v>375</v>
      </c>
      <c r="B382" s="29" t="s">
        <v>1401</v>
      </c>
      <c r="C382" s="29" t="s">
        <v>84</v>
      </c>
      <c r="D382" s="29" t="s">
        <v>1402</v>
      </c>
      <c r="E382" s="44" t="s">
        <v>1403</v>
      </c>
      <c r="F382" s="44" t="s">
        <v>1404</v>
      </c>
      <c r="G382" s="29" t="s">
        <v>3</v>
      </c>
      <c r="H382" s="43" t="s">
        <v>19</v>
      </c>
      <c r="I382" s="28"/>
    </row>
    <row r="383" customHeight="1" spans="1:9">
      <c r="A383" s="30">
        <v>376</v>
      </c>
      <c r="B383" s="29" t="s">
        <v>1405</v>
      </c>
      <c r="C383" s="29" t="s">
        <v>84</v>
      </c>
      <c r="D383" s="29" t="s">
        <v>1406</v>
      </c>
      <c r="E383" s="44" t="s">
        <v>1407</v>
      </c>
      <c r="F383" s="44" t="s">
        <v>1408</v>
      </c>
      <c r="G383" s="29" t="s">
        <v>3</v>
      </c>
      <c r="H383" s="43" t="s">
        <v>19</v>
      </c>
      <c r="I383" s="28"/>
    </row>
    <row r="384" customHeight="1" spans="1:9">
      <c r="A384" s="30">
        <v>377</v>
      </c>
      <c r="B384" s="29" t="s">
        <v>1409</v>
      </c>
      <c r="C384" s="29" t="s">
        <v>84</v>
      </c>
      <c r="D384" s="29" t="s">
        <v>1410</v>
      </c>
      <c r="E384" s="44" t="s">
        <v>1411</v>
      </c>
      <c r="F384" s="44" t="s">
        <v>1412</v>
      </c>
      <c r="G384" s="29" t="s">
        <v>3</v>
      </c>
      <c r="H384" s="43" t="s">
        <v>19</v>
      </c>
      <c r="I384" s="28"/>
    </row>
    <row r="385" customHeight="1" spans="1:9">
      <c r="A385" s="30">
        <v>378</v>
      </c>
      <c r="B385" s="29" t="s">
        <v>1413</v>
      </c>
      <c r="C385" s="29" t="s">
        <v>84</v>
      </c>
      <c r="D385" s="29" t="s">
        <v>1414</v>
      </c>
      <c r="E385" s="44" t="s">
        <v>1415</v>
      </c>
      <c r="F385" s="44" t="s">
        <v>1416</v>
      </c>
      <c r="G385" s="29" t="s">
        <v>3</v>
      </c>
      <c r="H385" s="43" t="s">
        <v>19</v>
      </c>
      <c r="I385" s="28"/>
    </row>
    <row r="386" customHeight="1" spans="1:9">
      <c r="A386" s="30">
        <v>379</v>
      </c>
      <c r="B386" s="29" t="s">
        <v>1417</v>
      </c>
      <c r="C386" s="29" t="s">
        <v>84</v>
      </c>
      <c r="D386" s="29" t="s">
        <v>1418</v>
      </c>
      <c r="E386" s="44" t="s">
        <v>1419</v>
      </c>
      <c r="F386" s="44" t="s">
        <v>1420</v>
      </c>
      <c r="G386" s="29" t="s">
        <v>3</v>
      </c>
      <c r="H386" s="43" t="s">
        <v>19</v>
      </c>
      <c r="I386" s="28"/>
    </row>
    <row r="387" customHeight="1" spans="1:9">
      <c r="A387" s="30">
        <v>380</v>
      </c>
      <c r="B387" s="29" t="s">
        <v>1421</v>
      </c>
      <c r="C387" s="29" t="s">
        <v>84</v>
      </c>
      <c r="D387" s="29" t="s">
        <v>1422</v>
      </c>
      <c r="E387" s="44" t="s">
        <v>1423</v>
      </c>
      <c r="F387" s="44" t="s">
        <v>1424</v>
      </c>
      <c r="G387" s="29" t="s">
        <v>3</v>
      </c>
      <c r="H387" s="43" t="s">
        <v>19</v>
      </c>
      <c r="I387" s="28"/>
    </row>
    <row r="388" customHeight="1" spans="1:9">
      <c r="A388" s="30">
        <v>381</v>
      </c>
      <c r="B388" s="29" t="s">
        <v>1425</v>
      </c>
      <c r="C388" s="29" t="s">
        <v>84</v>
      </c>
      <c r="D388" s="29" t="s">
        <v>1426</v>
      </c>
      <c r="E388" s="44" t="s">
        <v>1427</v>
      </c>
      <c r="F388" s="44" t="s">
        <v>1428</v>
      </c>
      <c r="G388" s="29" t="s">
        <v>3</v>
      </c>
      <c r="H388" s="43" t="s">
        <v>19</v>
      </c>
      <c r="I388" s="28"/>
    </row>
    <row r="389" customHeight="1" spans="1:9">
      <c r="A389" s="30">
        <v>382</v>
      </c>
      <c r="B389" s="29" t="s">
        <v>1429</v>
      </c>
      <c r="C389" s="29" t="s">
        <v>84</v>
      </c>
      <c r="D389" s="29" t="s">
        <v>1430</v>
      </c>
      <c r="E389" s="44" t="s">
        <v>1431</v>
      </c>
      <c r="F389" s="44" t="s">
        <v>1432</v>
      </c>
      <c r="G389" s="29" t="s">
        <v>3</v>
      </c>
      <c r="H389" s="43" t="s">
        <v>19</v>
      </c>
      <c r="I389" s="28"/>
    </row>
    <row r="390" customHeight="1" spans="1:9">
      <c r="A390" s="30">
        <v>383</v>
      </c>
      <c r="B390" s="50" t="s">
        <v>1433</v>
      </c>
      <c r="C390" s="29" t="s">
        <v>84</v>
      </c>
      <c r="D390" s="29" t="s">
        <v>1434</v>
      </c>
      <c r="E390" s="44" t="s">
        <v>1435</v>
      </c>
      <c r="F390" s="44" t="s">
        <v>1436</v>
      </c>
      <c r="G390" s="29" t="s">
        <v>3</v>
      </c>
      <c r="H390" s="43" t="s">
        <v>19</v>
      </c>
      <c r="I390" s="28"/>
    </row>
    <row r="391" customHeight="1" spans="1:9">
      <c r="A391" s="30">
        <v>384</v>
      </c>
      <c r="B391" s="29" t="s">
        <v>1437</v>
      </c>
      <c r="C391" s="29" t="s">
        <v>84</v>
      </c>
      <c r="D391" s="29" t="s">
        <v>1438</v>
      </c>
      <c r="E391" s="44" t="s">
        <v>576</v>
      </c>
      <c r="F391" s="44" t="s">
        <v>1439</v>
      </c>
      <c r="G391" s="29" t="s">
        <v>3</v>
      </c>
      <c r="H391" s="43" t="s">
        <v>19</v>
      </c>
      <c r="I391" s="28"/>
    </row>
    <row r="392" customHeight="1" spans="1:9">
      <c r="A392" s="30">
        <v>385</v>
      </c>
      <c r="B392" s="29" t="s">
        <v>1440</v>
      </c>
      <c r="C392" s="29" t="s">
        <v>84</v>
      </c>
      <c r="D392" s="29" t="s">
        <v>1441</v>
      </c>
      <c r="E392" s="44" t="s">
        <v>576</v>
      </c>
      <c r="F392" s="44" t="s">
        <v>1442</v>
      </c>
      <c r="G392" s="29" t="s">
        <v>3</v>
      </c>
      <c r="H392" s="43" t="s">
        <v>19</v>
      </c>
      <c r="I392" s="28"/>
    </row>
    <row r="393" customHeight="1" spans="1:9">
      <c r="A393" s="30">
        <v>386</v>
      </c>
      <c r="B393" s="29" t="s">
        <v>1443</v>
      </c>
      <c r="C393" s="29" t="s">
        <v>84</v>
      </c>
      <c r="D393" s="29" t="s">
        <v>1444</v>
      </c>
      <c r="E393" s="44" t="s">
        <v>1445</v>
      </c>
      <c r="F393" s="44" t="s">
        <v>1446</v>
      </c>
      <c r="G393" s="29" t="s">
        <v>3</v>
      </c>
      <c r="H393" s="43" t="s">
        <v>19</v>
      </c>
      <c r="I393" s="28"/>
    </row>
    <row r="394" customHeight="1" spans="1:9">
      <c r="A394" s="30">
        <v>387</v>
      </c>
      <c r="B394" s="29" t="s">
        <v>1447</v>
      </c>
      <c r="C394" s="29" t="s">
        <v>84</v>
      </c>
      <c r="D394" s="29" t="s">
        <v>1448</v>
      </c>
      <c r="E394" s="44" t="s">
        <v>1449</v>
      </c>
      <c r="F394" s="44" t="s">
        <v>1450</v>
      </c>
      <c r="G394" s="29" t="s">
        <v>3</v>
      </c>
      <c r="H394" s="43" t="s">
        <v>19</v>
      </c>
      <c r="I394" s="28"/>
    </row>
    <row r="395" customHeight="1" spans="1:9">
      <c r="A395" s="30">
        <v>388</v>
      </c>
      <c r="B395" s="29" t="s">
        <v>1451</v>
      </c>
      <c r="C395" s="29" t="s">
        <v>84</v>
      </c>
      <c r="D395" s="29" t="s">
        <v>1452</v>
      </c>
      <c r="E395" s="44" t="s">
        <v>1453</v>
      </c>
      <c r="F395" s="44" t="s">
        <v>1454</v>
      </c>
      <c r="G395" s="29" t="s">
        <v>3</v>
      </c>
      <c r="H395" s="43" t="s">
        <v>19</v>
      </c>
      <c r="I395" s="28"/>
    </row>
    <row r="396" customHeight="1" spans="1:9">
      <c r="A396" s="30">
        <v>389</v>
      </c>
      <c r="B396" s="29" t="s">
        <v>766</v>
      </c>
      <c r="C396" s="29" t="s">
        <v>84</v>
      </c>
      <c r="D396" s="29" t="s">
        <v>1455</v>
      </c>
      <c r="E396" s="44" t="s">
        <v>768</v>
      </c>
      <c r="F396" s="44" t="s">
        <v>1456</v>
      </c>
      <c r="G396" s="29" t="s">
        <v>3</v>
      </c>
      <c r="H396" s="43" t="s">
        <v>19</v>
      </c>
      <c r="I396" s="28"/>
    </row>
    <row r="397" customHeight="1" spans="1:9">
      <c r="A397" s="30">
        <v>390</v>
      </c>
      <c r="B397" s="29" t="s">
        <v>1457</v>
      </c>
      <c r="C397" s="29" t="s">
        <v>84</v>
      </c>
      <c r="D397" s="29" t="s">
        <v>1458</v>
      </c>
      <c r="E397" s="44" t="s">
        <v>1459</v>
      </c>
      <c r="F397" s="44" t="s">
        <v>1460</v>
      </c>
      <c r="G397" s="29" t="s">
        <v>3</v>
      </c>
      <c r="H397" s="43" t="s">
        <v>19</v>
      </c>
      <c r="I397" s="28"/>
    </row>
    <row r="398" customHeight="1" spans="1:9">
      <c r="A398" s="30">
        <v>391</v>
      </c>
      <c r="B398" s="29" t="s">
        <v>1461</v>
      </c>
      <c r="C398" s="29" t="s">
        <v>84</v>
      </c>
      <c r="D398" s="29" t="s">
        <v>1462</v>
      </c>
      <c r="E398" s="44" t="s">
        <v>1463</v>
      </c>
      <c r="F398" s="44" t="s">
        <v>1464</v>
      </c>
      <c r="G398" s="29" t="s">
        <v>3</v>
      </c>
      <c r="H398" s="43" t="s">
        <v>19</v>
      </c>
      <c r="I398" s="28"/>
    </row>
    <row r="399" customHeight="1" spans="1:9">
      <c r="A399" s="30">
        <v>392</v>
      </c>
      <c r="B399" s="29" t="s">
        <v>1465</v>
      </c>
      <c r="C399" s="29" t="s">
        <v>84</v>
      </c>
      <c r="D399" s="29" t="s">
        <v>1466</v>
      </c>
      <c r="E399" s="44" t="s">
        <v>1467</v>
      </c>
      <c r="F399" s="44" t="s">
        <v>1468</v>
      </c>
      <c r="G399" s="29" t="s">
        <v>3</v>
      </c>
      <c r="H399" s="43" t="s">
        <v>19</v>
      </c>
      <c r="I399" s="28"/>
    </row>
    <row r="400" customHeight="1" spans="1:9">
      <c r="A400" s="30">
        <v>393</v>
      </c>
      <c r="B400" s="29" t="s">
        <v>1469</v>
      </c>
      <c r="C400" s="29" t="s">
        <v>84</v>
      </c>
      <c r="D400" s="29" t="s">
        <v>1470</v>
      </c>
      <c r="E400" s="44" t="s">
        <v>1471</v>
      </c>
      <c r="F400" s="44" t="s">
        <v>1472</v>
      </c>
      <c r="G400" s="29" t="s">
        <v>3</v>
      </c>
      <c r="H400" s="43" t="s">
        <v>19</v>
      </c>
      <c r="I400" s="28"/>
    </row>
    <row r="401" customHeight="1" spans="1:9">
      <c r="A401" s="30">
        <v>394</v>
      </c>
      <c r="B401" s="29" t="s">
        <v>1473</v>
      </c>
      <c r="C401" s="29" t="s">
        <v>84</v>
      </c>
      <c r="D401" s="29" t="s">
        <v>1474</v>
      </c>
      <c r="E401" s="44" t="s">
        <v>1475</v>
      </c>
      <c r="F401" s="44" t="s">
        <v>1476</v>
      </c>
      <c r="G401" s="29" t="s">
        <v>3</v>
      </c>
      <c r="H401" s="43" t="s">
        <v>19</v>
      </c>
      <c r="I401" s="28"/>
    </row>
    <row r="402" customHeight="1" spans="1:9">
      <c r="A402" s="30">
        <v>395</v>
      </c>
      <c r="B402" s="29" t="s">
        <v>1477</v>
      </c>
      <c r="C402" s="29" t="s">
        <v>84</v>
      </c>
      <c r="D402" s="29" t="s">
        <v>1478</v>
      </c>
      <c r="E402" s="44" t="s">
        <v>1475</v>
      </c>
      <c r="F402" s="44" t="s">
        <v>1479</v>
      </c>
      <c r="G402" s="29" t="s">
        <v>3</v>
      </c>
      <c r="H402" s="43" t="s">
        <v>19</v>
      </c>
      <c r="I402" s="28"/>
    </row>
    <row r="403" customHeight="1" spans="1:9">
      <c r="A403" s="30">
        <v>396</v>
      </c>
      <c r="B403" s="29" t="s">
        <v>1480</v>
      </c>
      <c r="C403" s="29" t="s">
        <v>84</v>
      </c>
      <c r="D403" s="29" t="s">
        <v>1481</v>
      </c>
      <c r="E403" s="44" t="s">
        <v>1482</v>
      </c>
      <c r="F403" s="44" t="s">
        <v>1483</v>
      </c>
      <c r="G403" s="29" t="s">
        <v>3</v>
      </c>
      <c r="H403" s="43" t="s">
        <v>19</v>
      </c>
      <c r="I403" s="28"/>
    </row>
    <row r="404" customHeight="1" spans="1:9">
      <c r="A404" s="30">
        <v>397</v>
      </c>
      <c r="B404" s="29" t="s">
        <v>1484</v>
      </c>
      <c r="C404" s="29" t="s">
        <v>84</v>
      </c>
      <c r="D404" s="29" t="s">
        <v>1485</v>
      </c>
      <c r="E404" s="44" t="s">
        <v>1486</v>
      </c>
      <c r="F404" s="44" t="s">
        <v>1487</v>
      </c>
      <c r="G404" s="29" t="s">
        <v>3</v>
      </c>
      <c r="H404" s="43" t="s">
        <v>19</v>
      </c>
      <c r="I404" s="28"/>
    </row>
    <row r="405" customHeight="1" spans="1:9">
      <c r="A405" s="30">
        <v>398</v>
      </c>
      <c r="B405" s="29" t="s">
        <v>1488</v>
      </c>
      <c r="C405" s="29" t="s">
        <v>84</v>
      </c>
      <c r="D405" s="29" t="s">
        <v>1489</v>
      </c>
      <c r="E405" s="44" t="s">
        <v>1490</v>
      </c>
      <c r="F405" s="44" t="s">
        <v>1491</v>
      </c>
      <c r="G405" s="29" t="s">
        <v>3</v>
      </c>
      <c r="H405" s="43" t="s">
        <v>19</v>
      </c>
      <c r="I405" s="28"/>
    </row>
    <row r="406" customHeight="1" spans="1:9">
      <c r="A406" s="30">
        <v>399</v>
      </c>
      <c r="B406" s="29" t="s">
        <v>1492</v>
      </c>
      <c r="C406" s="29" t="s">
        <v>84</v>
      </c>
      <c r="D406" s="29" t="s">
        <v>1493</v>
      </c>
      <c r="E406" s="44" t="s">
        <v>1494</v>
      </c>
      <c r="F406" s="44" t="s">
        <v>1495</v>
      </c>
      <c r="G406" s="29" t="s">
        <v>3</v>
      </c>
      <c r="H406" s="43" t="s">
        <v>19</v>
      </c>
      <c r="I406" s="28"/>
    </row>
    <row r="407" customHeight="1" spans="1:9">
      <c r="A407" s="30">
        <v>400</v>
      </c>
      <c r="B407" s="29" t="s">
        <v>1496</v>
      </c>
      <c r="C407" s="29" t="s">
        <v>84</v>
      </c>
      <c r="D407" s="29" t="s">
        <v>1497</v>
      </c>
      <c r="E407" s="44" t="s">
        <v>1498</v>
      </c>
      <c r="F407" s="44" t="s">
        <v>1499</v>
      </c>
      <c r="G407" s="29" t="s">
        <v>3</v>
      </c>
      <c r="H407" s="43" t="s">
        <v>19</v>
      </c>
      <c r="I407" s="28"/>
    </row>
    <row r="408" customHeight="1" spans="1:9">
      <c r="A408" s="30">
        <v>401</v>
      </c>
      <c r="B408" s="29" t="s">
        <v>1500</v>
      </c>
      <c r="C408" s="29" t="s">
        <v>84</v>
      </c>
      <c r="D408" s="29" t="s">
        <v>1501</v>
      </c>
      <c r="E408" s="44" t="s">
        <v>1502</v>
      </c>
      <c r="F408" s="44" t="s">
        <v>1503</v>
      </c>
      <c r="G408" s="29" t="s">
        <v>3</v>
      </c>
      <c r="H408" s="43" t="s">
        <v>19</v>
      </c>
      <c r="I408" s="28"/>
    </row>
    <row r="409" customHeight="1" spans="1:9">
      <c r="A409" s="30">
        <v>402</v>
      </c>
      <c r="B409" s="29" t="s">
        <v>1504</v>
      </c>
      <c r="C409" s="29" t="s">
        <v>84</v>
      </c>
      <c r="D409" s="29" t="s">
        <v>1505</v>
      </c>
      <c r="E409" s="44" t="s">
        <v>1506</v>
      </c>
      <c r="F409" s="44" t="s">
        <v>1507</v>
      </c>
      <c r="G409" s="29" t="s">
        <v>3</v>
      </c>
      <c r="H409" s="43" t="s">
        <v>19</v>
      </c>
      <c r="I409" s="28"/>
    </row>
    <row r="410" customHeight="1" spans="1:9">
      <c r="A410" s="30">
        <v>403</v>
      </c>
      <c r="B410" s="29" t="s">
        <v>1508</v>
      </c>
      <c r="C410" s="29" t="s">
        <v>84</v>
      </c>
      <c r="D410" s="29" t="s">
        <v>1509</v>
      </c>
      <c r="E410" s="44" t="s">
        <v>1510</v>
      </c>
      <c r="F410" s="44" t="s">
        <v>1511</v>
      </c>
      <c r="G410" s="29" t="s">
        <v>3</v>
      </c>
      <c r="H410" s="43" t="s">
        <v>19</v>
      </c>
      <c r="I410" s="28"/>
    </row>
    <row r="411" customHeight="1" spans="1:9">
      <c r="A411" s="30">
        <v>404</v>
      </c>
      <c r="B411" s="29" t="s">
        <v>1512</v>
      </c>
      <c r="C411" s="29" t="s">
        <v>84</v>
      </c>
      <c r="D411" s="29" t="s">
        <v>1513</v>
      </c>
      <c r="E411" s="44" t="s">
        <v>1514</v>
      </c>
      <c r="F411" s="44" t="s">
        <v>1515</v>
      </c>
      <c r="G411" s="29" t="s">
        <v>3</v>
      </c>
      <c r="H411" s="43" t="s">
        <v>19</v>
      </c>
      <c r="I411" s="28"/>
    </row>
    <row r="412" customHeight="1" spans="1:9">
      <c r="A412" s="30">
        <v>405</v>
      </c>
      <c r="B412" s="29" t="s">
        <v>1516</v>
      </c>
      <c r="C412" s="29" t="s">
        <v>84</v>
      </c>
      <c r="D412" s="29" t="s">
        <v>1517</v>
      </c>
      <c r="E412" s="44" t="s">
        <v>1518</v>
      </c>
      <c r="F412" s="44" t="s">
        <v>1519</v>
      </c>
      <c r="G412" s="29" t="s">
        <v>3</v>
      </c>
      <c r="H412" s="43" t="s">
        <v>19</v>
      </c>
      <c r="I412" s="28"/>
    </row>
    <row r="413" customHeight="1" spans="1:9">
      <c r="A413" s="30">
        <v>406</v>
      </c>
      <c r="B413" s="29" t="s">
        <v>1520</v>
      </c>
      <c r="C413" s="29" t="s">
        <v>84</v>
      </c>
      <c r="D413" s="29" t="s">
        <v>1521</v>
      </c>
      <c r="E413" s="44" t="s">
        <v>1522</v>
      </c>
      <c r="F413" s="44" t="s">
        <v>1523</v>
      </c>
      <c r="G413" s="29" t="s">
        <v>3</v>
      </c>
      <c r="H413" s="43" t="s">
        <v>19</v>
      </c>
      <c r="I413" s="28"/>
    </row>
    <row r="414" customHeight="1" spans="1:9">
      <c r="A414" s="30">
        <v>407</v>
      </c>
      <c r="B414" s="29" t="s">
        <v>1524</v>
      </c>
      <c r="C414" s="29" t="s">
        <v>84</v>
      </c>
      <c r="D414" s="29" t="s">
        <v>1525</v>
      </c>
      <c r="E414" s="44" t="s">
        <v>1526</v>
      </c>
      <c r="F414" s="44" t="s">
        <v>1527</v>
      </c>
      <c r="G414" s="29" t="s">
        <v>3</v>
      </c>
      <c r="H414" s="43" t="s">
        <v>19</v>
      </c>
      <c r="I414" s="28"/>
    </row>
    <row r="415" customHeight="1" spans="1:9">
      <c r="A415" s="30">
        <v>408</v>
      </c>
      <c r="B415" s="29" t="s">
        <v>1528</v>
      </c>
      <c r="C415" s="29" t="s">
        <v>84</v>
      </c>
      <c r="D415" s="29" t="s">
        <v>1529</v>
      </c>
      <c r="E415" s="44" t="s">
        <v>1530</v>
      </c>
      <c r="F415" s="44" t="s">
        <v>1531</v>
      </c>
      <c r="G415" s="29" t="s">
        <v>3</v>
      </c>
      <c r="H415" s="43" t="s">
        <v>19</v>
      </c>
      <c r="I415" s="28"/>
    </row>
    <row r="416" customHeight="1" spans="1:9">
      <c r="A416" s="30">
        <v>409</v>
      </c>
      <c r="B416" s="29" t="s">
        <v>1532</v>
      </c>
      <c r="C416" s="29" t="s">
        <v>84</v>
      </c>
      <c r="D416" s="29" t="s">
        <v>1533</v>
      </c>
      <c r="E416" s="44" t="s">
        <v>1534</v>
      </c>
      <c r="F416" s="44" t="s">
        <v>1507</v>
      </c>
      <c r="G416" s="29" t="s">
        <v>3</v>
      </c>
      <c r="H416" s="43" t="s">
        <v>19</v>
      </c>
      <c r="I416" s="28"/>
    </row>
    <row r="417" customHeight="1" spans="1:9">
      <c r="A417" s="30">
        <v>410</v>
      </c>
      <c r="B417" s="29" t="s">
        <v>1535</v>
      </c>
      <c r="C417" s="29" t="s">
        <v>84</v>
      </c>
      <c r="D417" s="29" t="s">
        <v>1536</v>
      </c>
      <c r="E417" s="44" t="s">
        <v>1537</v>
      </c>
      <c r="F417" s="44" t="s">
        <v>1538</v>
      </c>
      <c r="G417" s="29" t="s">
        <v>3</v>
      </c>
      <c r="H417" s="43" t="s">
        <v>19</v>
      </c>
      <c r="I417" s="28"/>
    </row>
    <row r="418" customHeight="1" spans="1:9">
      <c r="A418" s="30">
        <v>411</v>
      </c>
      <c r="B418" s="29" t="s">
        <v>1539</v>
      </c>
      <c r="C418" s="29" t="s">
        <v>84</v>
      </c>
      <c r="D418" s="29" t="s">
        <v>1540</v>
      </c>
      <c r="E418" s="44" t="s">
        <v>1541</v>
      </c>
      <c r="F418" s="44" t="s">
        <v>1542</v>
      </c>
      <c r="G418" s="29" t="s">
        <v>3</v>
      </c>
      <c r="H418" s="43" t="s">
        <v>19</v>
      </c>
      <c r="I418" s="28"/>
    </row>
    <row r="419" customHeight="1" spans="1:9">
      <c r="A419" s="30">
        <v>412</v>
      </c>
      <c r="B419" s="29" t="s">
        <v>1543</v>
      </c>
      <c r="C419" s="29" t="s">
        <v>84</v>
      </c>
      <c r="D419" s="29" t="s">
        <v>1544</v>
      </c>
      <c r="E419" s="44" t="s">
        <v>1545</v>
      </c>
      <c r="F419" s="44" t="s">
        <v>1511</v>
      </c>
      <c r="G419" s="29" t="s">
        <v>3</v>
      </c>
      <c r="H419" s="43" t="s">
        <v>19</v>
      </c>
      <c r="I419" s="28"/>
    </row>
    <row r="420" customHeight="1" spans="1:9">
      <c r="A420" s="30">
        <v>413</v>
      </c>
      <c r="B420" s="29" t="s">
        <v>1546</v>
      </c>
      <c r="C420" s="29" t="s">
        <v>84</v>
      </c>
      <c r="D420" s="29" t="s">
        <v>1547</v>
      </c>
      <c r="E420" s="44" t="s">
        <v>1548</v>
      </c>
      <c r="F420" s="44" t="s">
        <v>1549</v>
      </c>
      <c r="G420" s="29" t="s">
        <v>3</v>
      </c>
      <c r="H420" s="43" t="s">
        <v>19</v>
      </c>
      <c r="I420" s="28"/>
    </row>
    <row r="421" customHeight="1" spans="1:9">
      <c r="A421" s="30">
        <v>414</v>
      </c>
      <c r="B421" s="29" t="s">
        <v>1550</v>
      </c>
      <c r="C421" s="29" t="s">
        <v>84</v>
      </c>
      <c r="D421" s="29" t="s">
        <v>1551</v>
      </c>
      <c r="E421" s="44" t="s">
        <v>1552</v>
      </c>
      <c r="F421" s="44" t="s">
        <v>1553</v>
      </c>
      <c r="G421" s="29" t="s">
        <v>3</v>
      </c>
      <c r="H421" s="43" t="s">
        <v>19</v>
      </c>
      <c r="I421" s="28"/>
    </row>
    <row r="422" customHeight="1" spans="1:9">
      <c r="A422" s="30">
        <v>415</v>
      </c>
      <c r="B422" s="29" t="s">
        <v>1554</v>
      </c>
      <c r="C422" s="29" t="s">
        <v>84</v>
      </c>
      <c r="D422" s="29" t="s">
        <v>1555</v>
      </c>
      <c r="E422" s="44" t="s">
        <v>1556</v>
      </c>
      <c r="F422" s="44" t="s">
        <v>1511</v>
      </c>
      <c r="G422" s="29" t="s">
        <v>3</v>
      </c>
      <c r="H422" s="43" t="s">
        <v>19</v>
      </c>
      <c r="I422" s="28"/>
    </row>
    <row r="423" customHeight="1" spans="1:9">
      <c r="A423" s="30">
        <v>416</v>
      </c>
      <c r="B423" s="29" t="s">
        <v>1557</v>
      </c>
      <c r="C423" s="29" t="s">
        <v>84</v>
      </c>
      <c r="D423" s="29" t="s">
        <v>1558</v>
      </c>
      <c r="E423" s="44" t="s">
        <v>1559</v>
      </c>
      <c r="F423" s="44" t="s">
        <v>1515</v>
      </c>
      <c r="G423" s="29" t="s">
        <v>3</v>
      </c>
      <c r="H423" s="43" t="s">
        <v>19</v>
      </c>
      <c r="I423" s="28"/>
    </row>
    <row r="424" customHeight="1" spans="1:9">
      <c r="A424" s="30">
        <v>417</v>
      </c>
      <c r="B424" s="29" t="s">
        <v>1560</v>
      </c>
      <c r="C424" s="29" t="s">
        <v>84</v>
      </c>
      <c r="D424" s="29" t="s">
        <v>1561</v>
      </c>
      <c r="E424" s="29" t="s">
        <v>1562</v>
      </c>
      <c r="F424" s="29" t="s">
        <v>1563</v>
      </c>
      <c r="G424" s="29" t="s">
        <v>3</v>
      </c>
      <c r="H424" s="43" t="s">
        <v>19</v>
      </c>
      <c r="I424" s="28"/>
    </row>
    <row r="425" customHeight="1" spans="1:9">
      <c r="A425" s="30">
        <v>418</v>
      </c>
      <c r="B425" s="29" t="s">
        <v>1564</v>
      </c>
      <c r="C425" s="29" t="s">
        <v>84</v>
      </c>
      <c r="D425" s="29" t="s">
        <v>1565</v>
      </c>
      <c r="E425" s="29" t="s">
        <v>1566</v>
      </c>
      <c r="F425" s="29" t="s">
        <v>1567</v>
      </c>
      <c r="G425" s="29" t="s">
        <v>3</v>
      </c>
      <c r="H425" s="43" t="s">
        <v>19</v>
      </c>
      <c r="I425" s="28"/>
    </row>
    <row r="426" customHeight="1" spans="1:9">
      <c r="A426" s="30">
        <v>419</v>
      </c>
      <c r="B426" s="29" t="s">
        <v>1568</v>
      </c>
      <c r="C426" s="29" t="s">
        <v>84</v>
      </c>
      <c r="D426" s="29" t="s">
        <v>1569</v>
      </c>
      <c r="E426" s="29" t="s">
        <v>1570</v>
      </c>
      <c r="F426" s="29" t="s">
        <v>1571</v>
      </c>
      <c r="G426" s="29" t="s">
        <v>3</v>
      </c>
      <c r="H426" s="43" t="s">
        <v>19</v>
      </c>
      <c r="I426" s="28"/>
    </row>
    <row r="427" customHeight="1" spans="1:9">
      <c r="A427" s="30">
        <v>420</v>
      </c>
      <c r="B427" s="29" t="s">
        <v>1572</v>
      </c>
      <c r="C427" s="29" t="s">
        <v>84</v>
      </c>
      <c r="D427" s="29" t="s">
        <v>1573</v>
      </c>
      <c r="E427" s="29" t="s">
        <v>1574</v>
      </c>
      <c r="F427" s="29" t="s">
        <v>1575</v>
      </c>
      <c r="G427" s="29" t="s">
        <v>3</v>
      </c>
      <c r="H427" s="43" t="s">
        <v>19</v>
      </c>
      <c r="I427" s="28"/>
    </row>
    <row r="428" customHeight="1" spans="1:9">
      <c r="A428" s="30">
        <v>421</v>
      </c>
      <c r="B428" s="29" t="s">
        <v>1576</v>
      </c>
      <c r="C428" s="29" t="s">
        <v>84</v>
      </c>
      <c r="D428" s="29" t="s">
        <v>1577</v>
      </c>
      <c r="E428" s="29" t="s">
        <v>1578</v>
      </c>
      <c r="F428" s="29" t="s">
        <v>1579</v>
      </c>
      <c r="G428" s="29" t="s">
        <v>3</v>
      </c>
      <c r="H428" s="43" t="s">
        <v>19</v>
      </c>
      <c r="I428" s="28"/>
    </row>
    <row r="429" customHeight="1" spans="1:9">
      <c r="A429" s="30">
        <v>422</v>
      </c>
      <c r="B429" s="29" t="s">
        <v>1580</v>
      </c>
      <c r="C429" s="29" t="s">
        <v>84</v>
      </c>
      <c r="D429" s="29" t="s">
        <v>1581</v>
      </c>
      <c r="E429" s="29" t="s">
        <v>1582</v>
      </c>
      <c r="F429" s="29" t="s">
        <v>1583</v>
      </c>
      <c r="G429" s="29" t="s">
        <v>3</v>
      </c>
      <c r="H429" s="43" t="s">
        <v>19</v>
      </c>
      <c r="I429" s="28"/>
    </row>
    <row r="430" customHeight="1" spans="1:9">
      <c r="A430" s="30">
        <v>423</v>
      </c>
      <c r="B430" s="29" t="s">
        <v>1584</v>
      </c>
      <c r="C430" s="29" t="s">
        <v>84</v>
      </c>
      <c r="D430" s="29" t="s">
        <v>1585</v>
      </c>
      <c r="E430" s="29" t="s">
        <v>1586</v>
      </c>
      <c r="F430" s="29" t="s">
        <v>1587</v>
      </c>
      <c r="G430" s="29" t="s">
        <v>3</v>
      </c>
      <c r="H430" s="43" t="s">
        <v>19</v>
      </c>
      <c r="I430" s="28"/>
    </row>
    <row r="431" customHeight="1" spans="1:9">
      <c r="A431" s="30">
        <v>424</v>
      </c>
      <c r="B431" s="29" t="s">
        <v>1588</v>
      </c>
      <c r="C431" s="29" t="s">
        <v>84</v>
      </c>
      <c r="D431" s="29" t="s">
        <v>1589</v>
      </c>
      <c r="E431" s="29" t="s">
        <v>1590</v>
      </c>
      <c r="F431" s="29" t="s">
        <v>1591</v>
      </c>
      <c r="G431" s="29" t="s">
        <v>3</v>
      </c>
      <c r="H431" s="43" t="s">
        <v>19</v>
      </c>
      <c r="I431" s="28"/>
    </row>
    <row r="432" customHeight="1" spans="1:9">
      <c r="A432" s="30">
        <v>425</v>
      </c>
      <c r="B432" s="29" t="s">
        <v>1592</v>
      </c>
      <c r="C432" s="29" t="s">
        <v>84</v>
      </c>
      <c r="D432" s="29" t="s">
        <v>1593</v>
      </c>
      <c r="E432" s="29" t="s">
        <v>1594</v>
      </c>
      <c r="F432" s="29" t="s">
        <v>1595</v>
      </c>
      <c r="G432" s="29" t="s">
        <v>3</v>
      </c>
      <c r="H432" s="43" t="s">
        <v>19</v>
      </c>
      <c r="I432" s="28"/>
    </row>
    <row r="433" customHeight="1" spans="1:9">
      <c r="A433" s="30">
        <v>426</v>
      </c>
      <c r="B433" s="29" t="s">
        <v>1596</v>
      </c>
      <c r="C433" s="29" t="s">
        <v>84</v>
      </c>
      <c r="D433" s="29" t="s">
        <v>1597</v>
      </c>
      <c r="E433" s="29" t="s">
        <v>1598</v>
      </c>
      <c r="F433" s="29" t="s">
        <v>1599</v>
      </c>
      <c r="G433" s="29" t="s">
        <v>3</v>
      </c>
      <c r="H433" s="43" t="s">
        <v>19</v>
      </c>
      <c r="I433" s="28"/>
    </row>
    <row r="434" customHeight="1" spans="1:9">
      <c r="A434" s="30">
        <v>427</v>
      </c>
      <c r="B434" s="29" t="s">
        <v>1600</v>
      </c>
      <c r="C434" s="29" t="s">
        <v>84</v>
      </c>
      <c r="D434" s="29" t="s">
        <v>1601</v>
      </c>
      <c r="E434" s="29" t="s">
        <v>1602</v>
      </c>
      <c r="F434" s="29" t="s">
        <v>1603</v>
      </c>
      <c r="G434" s="29" t="s">
        <v>3</v>
      </c>
      <c r="H434" s="43" t="s">
        <v>19</v>
      </c>
      <c r="I434" s="28"/>
    </row>
    <row r="435" customHeight="1" spans="1:9">
      <c r="A435" s="30">
        <v>428</v>
      </c>
      <c r="B435" s="29" t="s">
        <v>1604</v>
      </c>
      <c r="C435" s="29" t="s">
        <v>84</v>
      </c>
      <c r="D435" s="29" t="s">
        <v>1605</v>
      </c>
      <c r="E435" s="29" t="s">
        <v>1606</v>
      </c>
      <c r="F435" s="29" t="s">
        <v>1607</v>
      </c>
      <c r="G435" s="29" t="s">
        <v>3</v>
      </c>
      <c r="H435" s="43" t="s">
        <v>19</v>
      </c>
      <c r="I435" s="28"/>
    </row>
    <row r="436" customHeight="1" spans="1:9">
      <c r="A436" s="30">
        <v>429</v>
      </c>
      <c r="B436" s="29" t="s">
        <v>1608</v>
      </c>
      <c r="C436" s="29" t="s">
        <v>84</v>
      </c>
      <c r="D436" s="29" t="s">
        <v>1609</v>
      </c>
      <c r="E436" s="29" t="s">
        <v>1610</v>
      </c>
      <c r="F436" s="29" t="s">
        <v>1611</v>
      </c>
      <c r="G436" s="29" t="s">
        <v>3</v>
      </c>
      <c r="H436" s="43" t="s">
        <v>19</v>
      </c>
      <c r="I436" s="28"/>
    </row>
    <row r="437" customHeight="1" spans="1:9">
      <c r="A437" s="30">
        <v>430</v>
      </c>
      <c r="B437" s="29" t="s">
        <v>1612</v>
      </c>
      <c r="C437" s="29" t="s">
        <v>84</v>
      </c>
      <c r="D437" s="29" t="s">
        <v>1613</v>
      </c>
      <c r="E437" s="29" t="s">
        <v>1614</v>
      </c>
      <c r="F437" s="29" t="s">
        <v>1611</v>
      </c>
      <c r="G437" s="29" t="s">
        <v>3</v>
      </c>
      <c r="H437" s="43" t="s">
        <v>19</v>
      </c>
      <c r="I437" s="28"/>
    </row>
    <row r="438" customHeight="1" spans="1:9">
      <c r="A438" s="30">
        <v>431</v>
      </c>
      <c r="B438" s="29" t="s">
        <v>1615</v>
      </c>
      <c r="C438" s="29" t="s">
        <v>84</v>
      </c>
      <c r="D438" s="29" t="s">
        <v>1616</v>
      </c>
      <c r="E438" s="29" t="s">
        <v>1617</v>
      </c>
      <c r="F438" s="29" t="s">
        <v>1618</v>
      </c>
      <c r="G438" s="29" t="s">
        <v>3</v>
      </c>
      <c r="H438" s="43" t="s">
        <v>19</v>
      </c>
      <c r="I438" s="28"/>
    </row>
    <row r="439" customHeight="1" spans="1:9">
      <c r="A439" s="30">
        <v>432</v>
      </c>
      <c r="B439" s="29" t="s">
        <v>1619</v>
      </c>
      <c r="C439" s="29" t="s">
        <v>84</v>
      </c>
      <c r="D439" s="29" t="s">
        <v>1620</v>
      </c>
      <c r="E439" s="44" t="s">
        <v>1621</v>
      </c>
      <c r="F439" s="44" t="s">
        <v>1622</v>
      </c>
      <c r="G439" s="29" t="s">
        <v>3</v>
      </c>
      <c r="H439" s="43" t="s">
        <v>19</v>
      </c>
      <c r="I439" s="28"/>
    </row>
    <row r="440" customHeight="1" spans="1:9">
      <c r="A440" s="30">
        <v>433</v>
      </c>
      <c r="B440" s="29" t="s">
        <v>1623</v>
      </c>
      <c r="C440" s="29" t="s">
        <v>84</v>
      </c>
      <c r="D440" s="29" t="s">
        <v>1624</v>
      </c>
      <c r="E440" s="44" t="s">
        <v>1625</v>
      </c>
      <c r="F440" s="44" t="s">
        <v>1626</v>
      </c>
      <c r="G440" s="29" t="s">
        <v>3</v>
      </c>
      <c r="H440" s="43" t="s">
        <v>19</v>
      </c>
      <c r="I440" s="28"/>
    </row>
    <row r="441" customHeight="1" spans="1:9">
      <c r="A441" s="30">
        <v>434</v>
      </c>
      <c r="B441" s="29" t="s">
        <v>1627</v>
      </c>
      <c r="C441" s="29" t="s">
        <v>84</v>
      </c>
      <c r="D441" s="29" t="s">
        <v>1628</v>
      </c>
      <c r="E441" s="44" t="s">
        <v>1629</v>
      </c>
      <c r="F441" s="44" t="s">
        <v>1630</v>
      </c>
      <c r="G441" s="29" t="s">
        <v>3</v>
      </c>
      <c r="H441" s="43" t="s">
        <v>19</v>
      </c>
      <c r="I441" s="28"/>
    </row>
    <row r="442" customHeight="1" spans="1:9">
      <c r="A442" s="30">
        <v>435</v>
      </c>
      <c r="B442" s="29" t="s">
        <v>1631</v>
      </c>
      <c r="C442" s="29" t="s">
        <v>84</v>
      </c>
      <c r="D442" s="29" t="s">
        <v>1632</v>
      </c>
      <c r="E442" s="44" t="s">
        <v>1633</v>
      </c>
      <c r="F442" s="44" t="s">
        <v>1634</v>
      </c>
      <c r="G442" s="29" t="s">
        <v>3</v>
      </c>
      <c r="H442" s="43" t="s">
        <v>19</v>
      </c>
      <c r="I442" s="28"/>
    </row>
    <row r="443" customHeight="1" spans="1:9">
      <c r="A443" s="30">
        <v>436</v>
      </c>
      <c r="B443" s="29" t="s">
        <v>1635</v>
      </c>
      <c r="C443" s="29" t="s">
        <v>84</v>
      </c>
      <c r="D443" s="29" t="s">
        <v>1636</v>
      </c>
      <c r="E443" s="44" t="s">
        <v>1637</v>
      </c>
      <c r="F443" s="44" t="s">
        <v>1638</v>
      </c>
      <c r="G443" s="29" t="s">
        <v>3</v>
      </c>
      <c r="H443" s="43" t="s">
        <v>19</v>
      </c>
      <c r="I443" s="28"/>
    </row>
    <row r="444" customHeight="1" spans="1:9">
      <c r="A444" s="30">
        <v>437</v>
      </c>
      <c r="B444" s="29" t="s">
        <v>1639</v>
      </c>
      <c r="C444" s="29" t="s">
        <v>84</v>
      </c>
      <c r="D444" s="29" t="s">
        <v>1640</v>
      </c>
      <c r="E444" s="44" t="s">
        <v>1641</v>
      </c>
      <c r="F444" s="44" t="s">
        <v>1642</v>
      </c>
      <c r="G444" s="29" t="s">
        <v>3</v>
      </c>
      <c r="H444" s="43" t="s">
        <v>19</v>
      </c>
      <c r="I444" s="28"/>
    </row>
    <row r="445" customHeight="1" spans="1:9">
      <c r="A445" s="30">
        <v>438</v>
      </c>
      <c r="B445" s="29" t="s">
        <v>1643</v>
      </c>
      <c r="C445" s="29" t="s">
        <v>84</v>
      </c>
      <c r="D445" s="29" t="s">
        <v>1644</v>
      </c>
      <c r="E445" s="44" t="s">
        <v>1645</v>
      </c>
      <c r="F445" s="44" t="s">
        <v>1646</v>
      </c>
      <c r="G445" s="29" t="s">
        <v>3</v>
      </c>
      <c r="H445" s="43" t="s">
        <v>19</v>
      </c>
      <c r="I445" s="28"/>
    </row>
    <row r="446" customHeight="1" spans="1:9">
      <c r="A446" s="30">
        <v>439</v>
      </c>
      <c r="B446" s="29" t="s">
        <v>1647</v>
      </c>
      <c r="C446" s="29" t="s">
        <v>84</v>
      </c>
      <c r="D446" s="29" t="s">
        <v>1648</v>
      </c>
      <c r="E446" s="44" t="s">
        <v>1649</v>
      </c>
      <c r="F446" s="44" t="s">
        <v>1650</v>
      </c>
      <c r="G446" s="29" t="s">
        <v>3</v>
      </c>
      <c r="H446" s="43" t="s">
        <v>19</v>
      </c>
      <c r="I446" s="28"/>
    </row>
    <row r="447" customHeight="1" spans="1:9">
      <c r="A447" s="30">
        <v>440</v>
      </c>
      <c r="B447" s="29" t="s">
        <v>1651</v>
      </c>
      <c r="C447" s="29" t="s">
        <v>84</v>
      </c>
      <c r="D447" s="29" t="s">
        <v>1652</v>
      </c>
      <c r="E447" s="44" t="s">
        <v>1653</v>
      </c>
      <c r="F447" s="44" t="s">
        <v>1654</v>
      </c>
      <c r="G447" s="29" t="s">
        <v>3</v>
      </c>
      <c r="H447" s="43" t="s">
        <v>19</v>
      </c>
      <c r="I447" s="28"/>
    </row>
    <row r="448" customHeight="1" spans="1:9">
      <c r="A448" s="30">
        <v>441</v>
      </c>
      <c r="B448" s="29" t="s">
        <v>1655</v>
      </c>
      <c r="C448" s="29" t="s">
        <v>84</v>
      </c>
      <c r="D448" s="29" t="s">
        <v>1656</v>
      </c>
      <c r="E448" s="44" t="s">
        <v>1657</v>
      </c>
      <c r="F448" s="44" t="s">
        <v>1658</v>
      </c>
      <c r="G448" s="29" t="s">
        <v>3</v>
      </c>
      <c r="H448" s="43" t="s">
        <v>19</v>
      </c>
      <c r="I448" s="28"/>
    </row>
    <row r="449" customHeight="1" spans="1:9">
      <c r="A449" s="30">
        <v>442</v>
      </c>
      <c r="B449" s="29" t="s">
        <v>1659</v>
      </c>
      <c r="C449" s="29" t="s">
        <v>84</v>
      </c>
      <c r="D449" s="29" t="s">
        <v>1660</v>
      </c>
      <c r="E449" s="44" t="s">
        <v>1661</v>
      </c>
      <c r="F449" s="44" t="s">
        <v>1662</v>
      </c>
      <c r="G449" s="29" t="s">
        <v>3</v>
      </c>
      <c r="H449" s="43" t="s">
        <v>19</v>
      </c>
      <c r="I449" s="28"/>
    </row>
    <row r="450" customHeight="1" spans="1:9">
      <c r="A450" s="30">
        <v>443</v>
      </c>
      <c r="B450" s="29" t="s">
        <v>1663</v>
      </c>
      <c r="C450" s="29" t="s">
        <v>84</v>
      </c>
      <c r="D450" s="29" t="s">
        <v>1664</v>
      </c>
      <c r="E450" s="44" t="s">
        <v>1665</v>
      </c>
      <c r="F450" s="44" t="s">
        <v>1666</v>
      </c>
      <c r="G450" s="29" t="s">
        <v>3</v>
      </c>
      <c r="H450" s="43" t="s">
        <v>19</v>
      </c>
      <c r="I450" s="28"/>
    </row>
    <row r="451" customHeight="1" spans="1:9">
      <c r="A451" s="30">
        <v>444</v>
      </c>
      <c r="B451" s="29" t="s">
        <v>1667</v>
      </c>
      <c r="C451" s="29" t="s">
        <v>84</v>
      </c>
      <c r="D451" s="29" t="s">
        <v>1668</v>
      </c>
      <c r="E451" s="44" t="s">
        <v>1669</v>
      </c>
      <c r="F451" s="44" t="s">
        <v>1670</v>
      </c>
      <c r="G451" s="29" t="s">
        <v>3</v>
      </c>
      <c r="H451" s="43" t="s">
        <v>19</v>
      </c>
      <c r="I451" s="28"/>
    </row>
    <row r="452" customHeight="1" spans="1:9">
      <c r="A452" s="30">
        <v>445</v>
      </c>
      <c r="B452" s="29" t="s">
        <v>1671</v>
      </c>
      <c r="C452" s="29" t="s">
        <v>84</v>
      </c>
      <c r="D452" s="29" t="s">
        <v>1672</v>
      </c>
      <c r="E452" s="44" t="s">
        <v>1673</v>
      </c>
      <c r="F452" s="44" t="s">
        <v>1674</v>
      </c>
      <c r="G452" s="29" t="s">
        <v>3</v>
      </c>
      <c r="H452" s="43" t="s">
        <v>19</v>
      </c>
      <c r="I452" s="28"/>
    </row>
    <row r="453" customHeight="1" spans="1:9">
      <c r="A453" s="30">
        <v>446</v>
      </c>
      <c r="B453" s="29" t="s">
        <v>1675</v>
      </c>
      <c r="C453" s="29" t="s">
        <v>84</v>
      </c>
      <c r="D453" s="29" t="s">
        <v>1676</v>
      </c>
      <c r="E453" s="44" t="s">
        <v>1677</v>
      </c>
      <c r="F453" s="44" t="s">
        <v>1678</v>
      </c>
      <c r="G453" s="29" t="s">
        <v>3</v>
      </c>
      <c r="H453" s="43" t="s">
        <v>19</v>
      </c>
      <c r="I453" s="28"/>
    </row>
    <row r="454" customHeight="1" spans="1:9">
      <c r="A454" s="30">
        <v>447</v>
      </c>
      <c r="B454" s="29" t="s">
        <v>1679</v>
      </c>
      <c r="C454" s="29" t="s">
        <v>84</v>
      </c>
      <c r="D454" s="29" t="s">
        <v>1680</v>
      </c>
      <c r="E454" s="44" t="s">
        <v>1681</v>
      </c>
      <c r="F454" s="44" t="s">
        <v>1682</v>
      </c>
      <c r="G454" s="29" t="s">
        <v>3</v>
      </c>
      <c r="H454" s="43" t="s">
        <v>19</v>
      </c>
      <c r="I454" s="28"/>
    </row>
    <row r="455" customHeight="1" spans="1:9">
      <c r="A455" s="30">
        <v>448</v>
      </c>
      <c r="B455" s="29" t="s">
        <v>1683</v>
      </c>
      <c r="C455" s="29" t="s">
        <v>84</v>
      </c>
      <c r="D455" s="29" t="s">
        <v>1684</v>
      </c>
      <c r="E455" s="44" t="s">
        <v>1685</v>
      </c>
      <c r="F455" s="44" t="s">
        <v>1678</v>
      </c>
      <c r="G455" s="29" t="s">
        <v>3</v>
      </c>
      <c r="H455" s="43" t="s">
        <v>19</v>
      </c>
      <c r="I455" s="28"/>
    </row>
    <row r="456" customHeight="1" spans="1:9">
      <c r="A456" s="30">
        <v>449</v>
      </c>
      <c r="B456" s="29" t="s">
        <v>1686</v>
      </c>
      <c r="C456" s="29" t="s">
        <v>84</v>
      </c>
      <c r="D456" s="29" t="s">
        <v>1687</v>
      </c>
      <c r="E456" s="44" t="s">
        <v>1688</v>
      </c>
      <c r="F456" s="44" t="s">
        <v>1689</v>
      </c>
      <c r="G456" s="29" t="s">
        <v>3</v>
      </c>
      <c r="H456" s="43" t="s">
        <v>19</v>
      </c>
      <c r="I456" s="28"/>
    </row>
    <row r="457" customHeight="1" spans="1:9">
      <c r="A457" s="30">
        <v>450</v>
      </c>
      <c r="B457" s="29" t="s">
        <v>1690</v>
      </c>
      <c r="C457" s="29" t="s">
        <v>84</v>
      </c>
      <c r="D457" s="29" t="s">
        <v>1691</v>
      </c>
      <c r="E457" s="44" t="s">
        <v>1692</v>
      </c>
      <c r="F457" s="44" t="s">
        <v>1693</v>
      </c>
      <c r="G457" s="29" t="s">
        <v>3</v>
      </c>
      <c r="H457" s="43" t="s">
        <v>19</v>
      </c>
      <c r="I457" s="28"/>
    </row>
    <row r="458" customHeight="1" spans="1:9">
      <c r="A458" s="30">
        <v>451</v>
      </c>
      <c r="B458" s="29" t="s">
        <v>1694</v>
      </c>
      <c r="C458" s="29" t="s">
        <v>84</v>
      </c>
      <c r="D458" s="29" t="s">
        <v>1695</v>
      </c>
      <c r="E458" s="44" t="s">
        <v>1696</v>
      </c>
      <c r="F458" s="44" t="s">
        <v>1697</v>
      </c>
      <c r="G458" s="29" t="s">
        <v>3</v>
      </c>
      <c r="H458" s="43" t="s">
        <v>19</v>
      </c>
      <c r="I458" s="28"/>
    </row>
    <row r="459" customHeight="1" spans="1:9">
      <c r="A459" s="30">
        <v>452</v>
      </c>
      <c r="B459" s="29" t="s">
        <v>1698</v>
      </c>
      <c r="C459" s="29" t="s">
        <v>84</v>
      </c>
      <c r="D459" s="29" t="s">
        <v>1699</v>
      </c>
      <c r="E459" s="44" t="s">
        <v>1700</v>
      </c>
      <c r="F459" s="44" t="s">
        <v>1701</v>
      </c>
      <c r="G459" s="29" t="s">
        <v>3</v>
      </c>
      <c r="H459" s="43" t="s">
        <v>19</v>
      </c>
      <c r="I459" s="28"/>
    </row>
    <row r="460" customHeight="1" spans="1:9">
      <c r="A460" s="30">
        <v>453</v>
      </c>
      <c r="B460" s="29" t="s">
        <v>1702</v>
      </c>
      <c r="C460" s="29" t="s">
        <v>84</v>
      </c>
      <c r="D460" s="29" t="s">
        <v>1703</v>
      </c>
      <c r="E460" s="44" t="s">
        <v>1704</v>
      </c>
      <c r="F460" s="44" t="s">
        <v>1705</v>
      </c>
      <c r="G460" s="29" t="s">
        <v>3</v>
      </c>
      <c r="H460" s="43" t="s">
        <v>19</v>
      </c>
      <c r="I460" s="28"/>
    </row>
    <row r="461" customHeight="1" spans="1:9">
      <c r="A461" s="30">
        <v>454</v>
      </c>
      <c r="B461" s="29" t="s">
        <v>1706</v>
      </c>
      <c r="C461" s="29" t="s">
        <v>84</v>
      </c>
      <c r="D461" s="29" t="s">
        <v>1707</v>
      </c>
      <c r="E461" s="44" t="s">
        <v>1708</v>
      </c>
      <c r="F461" s="44" t="s">
        <v>1689</v>
      </c>
      <c r="G461" s="29" t="s">
        <v>3</v>
      </c>
      <c r="H461" s="43" t="s">
        <v>19</v>
      </c>
      <c r="I461" s="28"/>
    </row>
    <row r="462" customHeight="1" spans="1:9">
      <c r="A462" s="30">
        <v>455</v>
      </c>
      <c r="B462" s="29" t="s">
        <v>1709</v>
      </c>
      <c r="C462" s="29" t="s">
        <v>84</v>
      </c>
      <c r="D462" s="29" t="s">
        <v>1710</v>
      </c>
      <c r="E462" s="44" t="s">
        <v>1711</v>
      </c>
      <c r="F462" s="44" t="s">
        <v>1712</v>
      </c>
      <c r="G462" s="29" t="s">
        <v>3</v>
      </c>
      <c r="H462" s="43" t="s">
        <v>19</v>
      </c>
      <c r="I462" s="28"/>
    </row>
    <row r="463" customHeight="1" spans="1:9">
      <c r="A463" s="30">
        <v>456</v>
      </c>
      <c r="B463" s="29" t="s">
        <v>1713</v>
      </c>
      <c r="C463" s="29" t="s">
        <v>84</v>
      </c>
      <c r="D463" s="29" t="s">
        <v>1714</v>
      </c>
      <c r="E463" s="44" t="s">
        <v>1715</v>
      </c>
      <c r="F463" s="44" t="s">
        <v>1701</v>
      </c>
      <c r="G463" s="29" t="s">
        <v>3</v>
      </c>
      <c r="H463" s="43" t="s">
        <v>19</v>
      </c>
      <c r="I463" s="28"/>
    </row>
    <row r="464" customHeight="1" spans="1:9">
      <c r="A464" s="30">
        <v>457</v>
      </c>
      <c r="B464" s="29" t="s">
        <v>1716</v>
      </c>
      <c r="C464" s="29" t="s">
        <v>84</v>
      </c>
      <c r="D464" s="29" t="s">
        <v>1717</v>
      </c>
      <c r="E464" s="44" t="s">
        <v>1718</v>
      </c>
      <c r="F464" s="44" t="s">
        <v>1719</v>
      </c>
      <c r="G464" s="29" t="s">
        <v>3</v>
      </c>
      <c r="H464" s="43" t="s">
        <v>19</v>
      </c>
      <c r="I464" s="28"/>
    </row>
    <row r="465" customHeight="1" spans="1:9">
      <c r="A465" s="30">
        <v>458</v>
      </c>
      <c r="B465" s="29" t="s">
        <v>1720</v>
      </c>
      <c r="C465" s="29" t="s">
        <v>84</v>
      </c>
      <c r="D465" s="29" t="s">
        <v>1721</v>
      </c>
      <c r="E465" s="44" t="s">
        <v>1722</v>
      </c>
      <c r="F465" s="44" t="s">
        <v>1689</v>
      </c>
      <c r="G465" s="29" t="s">
        <v>3</v>
      </c>
      <c r="H465" s="43" t="s">
        <v>19</v>
      </c>
      <c r="I465" s="28"/>
    </row>
    <row r="466" customHeight="1" spans="1:9">
      <c r="A466" s="30">
        <v>459</v>
      </c>
      <c r="B466" s="29" t="s">
        <v>1723</v>
      </c>
      <c r="C466" s="29" t="s">
        <v>84</v>
      </c>
      <c r="D466" s="29" t="s">
        <v>1724</v>
      </c>
      <c r="E466" s="44" t="s">
        <v>1725</v>
      </c>
      <c r="F466" s="44" t="s">
        <v>1726</v>
      </c>
      <c r="G466" s="29" t="s">
        <v>3</v>
      </c>
      <c r="H466" s="43" t="s">
        <v>19</v>
      </c>
      <c r="I466" s="28"/>
    </row>
    <row r="467" customHeight="1" spans="1:9">
      <c r="A467" s="30">
        <v>460</v>
      </c>
      <c r="B467" s="29" t="s">
        <v>1727</v>
      </c>
      <c r="C467" s="29" t="s">
        <v>84</v>
      </c>
      <c r="D467" s="29" t="s">
        <v>1728</v>
      </c>
      <c r="E467" s="44" t="s">
        <v>1729</v>
      </c>
      <c r="F467" s="44" t="s">
        <v>1730</v>
      </c>
      <c r="G467" s="29" t="s">
        <v>3</v>
      </c>
      <c r="H467" s="43" t="s">
        <v>19</v>
      </c>
      <c r="I467" s="28"/>
    </row>
    <row r="468" customHeight="1" spans="1:9">
      <c r="A468" s="30">
        <v>461</v>
      </c>
      <c r="B468" s="29" t="s">
        <v>1731</v>
      </c>
      <c r="C468" s="29" t="s">
        <v>84</v>
      </c>
      <c r="D468" s="29" t="s">
        <v>1732</v>
      </c>
      <c r="E468" s="44" t="s">
        <v>1733</v>
      </c>
      <c r="F468" s="44" t="s">
        <v>1734</v>
      </c>
      <c r="G468" s="29" t="s">
        <v>3</v>
      </c>
      <c r="H468" s="43" t="s">
        <v>19</v>
      </c>
      <c r="I468" s="28"/>
    </row>
    <row r="469" customHeight="1" spans="1:9">
      <c r="A469" s="30">
        <v>462</v>
      </c>
      <c r="B469" s="29" t="s">
        <v>1735</v>
      </c>
      <c r="C469" s="29" t="s">
        <v>84</v>
      </c>
      <c r="D469" s="29" t="s">
        <v>1736</v>
      </c>
      <c r="E469" s="44" t="s">
        <v>1737</v>
      </c>
      <c r="F469" s="44" t="s">
        <v>1738</v>
      </c>
      <c r="G469" s="29" t="s">
        <v>3</v>
      </c>
      <c r="H469" s="43" t="s">
        <v>19</v>
      </c>
      <c r="I469" s="28"/>
    </row>
    <row r="470" customHeight="1" spans="1:9">
      <c r="A470" s="30">
        <v>463</v>
      </c>
      <c r="B470" s="29" t="s">
        <v>1739</v>
      </c>
      <c r="C470" s="29" t="s">
        <v>84</v>
      </c>
      <c r="D470" s="29" t="s">
        <v>1740</v>
      </c>
      <c r="E470" s="51" t="s">
        <v>1741</v>
      </c>
      <c r="F470" s="51" t="s">
        <v>1742</v>
      </c>
      <c r="G470" s="29" t="s">
        <v>3</v>
      </c>
      <c r="H470" s="43" t="s">
        <v>19</v>
      </c>
      <c r="I470" s="28"/>
    </row>
    <row r="471" customHeight="1" spans="1:9">
      <c r="A471" s="30">
        <v>464</v>
      </c>
      <c r="B471" s="29" t="s">
        <v>1743</v>
      </c>
      <c r="C471" s="29" t="s">
        <v>84</v>
      </c>
      <c r="D471" s="29" t="s">
        <v>1744</v>
      </c>
      <c r="E471" s="51" t="s">
        <v>1741</v>
      </c>
      <c r="F471" s="51" t="s">
        <v>1742</v>
      </c>
      <c r="G471" s="29" t="s">
        <v>3</v>
      </c>
      <c r="H471" s="43" t="s">
        <v>19</v>
      </c>
      <c r="I471" s="28"/>
    </row>
    <row r="472" customHeight="1" spans="1:9">
      <c r="A472" s="30">
        <v>465</v>
      </c>
      <c r="B472" s="29" t="s">
        <v>1745</v>
      </c>
      <c r="C472" s="29" t="s">
        <v>84</v>
      </c>
      <c r="D472" s="29" t="s">
        <v>1746</v>
      </c>
      <c r="E472" s="51" t="s">
        <v>1741</v>
      </c>
      <c r="F472" s="51" t="s">
        <v>1742</v>
      </c>
      <c r="G472" s="29" t="s">
        <v>3</v>
      </c>
      <c r="H472" s="43" t="s">
        <v>19</v>
      </c>
      <c r="I472" s="28"/>
    </row>
    <row r="473" customHeight="1" spans="1:9">
      <c r="A473" s="30">
        <v>466</v>
      </c>
      <c r="B473" s="29" t="s">
        <v>1747</v>
      </c>
      <c r="C473" s="29" t="s">
        <v>84</v>
      </c>
      <c r="D473" s="29" t="s">
        <v>1748</v>
      </c>
      <c r="E473" s="51" t="s">
        <v>1741</v>
      </c>
      <c r="F473" s="51" t="s">
        <v>1742</v>
      </c>
      <c r="G473" s="29" t="s">
        <v>3</v>
      </c>
      <c r="H473" s="43" t="s">
        <v>19</v>
      </c>
      <c r="I473" s="28"/>
    </row>
    <row r="474" customHeight="1" spans="1:9">
      <c r="A474" s="30">
        <v>467</v>
      </c>
      <c r="B474" s="29" t="s">
        <v>1749</v>
      </c>
      <c r="C474" s="29" t="s">
        <v>84</v>
      </c>
      <c r="D474" s="29" t="s">
        <v>1750</v>
      </c>
      <c r="E474" s="51" t="s">
        <v>1741</v>
      </c>
      <c r="F474" s="51" t="s">
        <v>1742</v>
      </c>
      <c r="G474" s="29" t="s">
        <v>3</v>
      </c>
      <c r="H474" s="43" t="s">
        <v>19</v>
      </c>
      <c r="I474" s="28"/>
    </row>
    <row r="475" customHeight="1" spans="1:9">
      <c r="A475" s="30">
        <v>468</v>
      </c>
      <c r="B475" s="29" t="s">
        <v>1751</v>
      </c>
      <c r="C475" s="29" t="s">
        <v>84</v>
      </c>
      <c r="D475" s="29" t="s">
        <v>1752</v>
      </c>
      <c r="E475" s="51" t="s">
        <v>1741</v>
      </c>
      <c r="F475" s="51" t="s">
        <v>1742</v>
      </c>
      <c r="G475" s="29" t="s">
        <v>3</v>
      </c>
      <c r="H475" s="43" t="s">
        <v>19</v>
      </c>
      <c r="I475" s="28"/>
    </row>
    <row r="476" customHeight="1" spans="1:9">
      <c r="A476" s="30">
        <v>469</v>
      </c>
      <c r="B476" s="29" t="s">
        <v>1753</v>
      </c>
      <c r="C476" s="29" t="s">
        <v>84</v>
      </c>
      <c r="D476" s="29" t="s">
        <v>1754</v>
      </c>
      <c r="E476" s="51" t="s">
        <v>1741</v>
      </c>
      <c r="F476" s="51" t="s">
        <v>1742</v>
      </c>
      <c r="G476" s="29" t="s">
        <v>3</v>
      </c>
      <c r="H476" s="43" t="s">
        <v>19</v>
      </c>
      <c r="I476" s="28"/>
    </row>
    <row r="477" customHeight="1" spans="1:9">
      <c r="A477" s="30">
        <v>470</v>
      </c>
      <c r="B477" s="29" t="s">
        <v>1755</v>
      </c>
      <c r="C477" s="29" t="s">
        <v>84</v>
      </c>
      <c r="D477" s="29" t="s">
        <v>1756</v>
      </c>
      <c r="E477" s="51" t="s">
        <v>1741</v>
      </c>
      <c r="F477" s="51" t="s">
        <v>1742</v>
      </c>
      <c r="G477" s="29" t="s">
        <v>3</v>
      </c>
      <c r="H477" s="43" t="s">
        <v>19</v>
      </c>
      <c r="I477" s="28"/>
    </row>
    <row r="478" customHeight="1" spans="1:9">
      <c r="A478" s="30">
        <v>471</v>
      </c>
      <c r="B478" s="29" t="s">
        <v>1757</v>
      </c>
      <c r="C478" s="29" t="s">
        <v>84</v>
      </c>
      <c r="D478" s="29" t="s">
        <v>1758</v>
      </c>
      <c r="E478" s="29" t="s">
        <v>1759</v>
      </c>
      <c r="F478" s="29" t="s">
        <v>1760</v>
      </c>
      <c r="G478" s="29" t="s">
        <v>3</v>
      </c>
      <c r="H478" s="43" t="s">
        <v>19</v>
      </c>
      <c r="I478" s="28"/>
    </row>
    <row r="479" customHeight="1" spans="1:9">
      <c r="A479" s="30">
        <v>472</v>
      </c>
      <c r="B479" s="29" t="s">
        <v>1761</v>
      </c>
      <c r="C479" s="29" t="s">
        <v>84</v>
      </c>
      <c r="D479" s="29" t="s">
        <v>1762</v>
      </c>
      <c r="E479" s="29" t="s">
        <v>1759</v>
      </c>
      <c r="F479" s="29" t="s">
        <v>1763</v>
      </c>
      <c r="G479" s="29" t="s">
        <v>3</v>
      </c>
      <c r="H479" s="43" t="s">
        <v>19</v>
      </c>
      <c r="I479" s="28"/>
    </row>
    <row r="480" customHeight="1" spans="1:9">
      <c r="A480" s="30">
        <v>473</v>
      </c>
      <c r="B480" s="29" t="s">
        <v>1764</v>
      </c>
      <c r="C480" s="29" t="s">
        <v>84</v>
      </c>
      <c r="D480" s="29" t="s">
        <v>1765</v>
      </c>
      <c r="E480" s="29" t="s">
        <v>1766</v>
      </c>
      <c r="F480" s="29" t="s">
        <v>1767</v>
      </c>
      <c r="G480" s="29" t="s">
        <v>3</v>
      </c>
      <c r="H480" s="43" t="s">
        <v>19</v>
      </c>
      <c r="I480" s="28"/>
    </row>
    <row r="481" customHeight="1" spans="1:9">
      <c r="A481" s="30">
        <v>474</v>
      </c>
      <c r="B481" s="29" t="s">
        <v>1768</v>
      </c>
      <c r="C481" s="29" t="s">
        <v>84</v>
      </c>
      <c r="D481" s="29" t="s">
        <v>1769</v>
      </c>
      <c r="E481" s="51" t="s">
        <v>1741</v>
      </c>
      <c r="F481" s="51" t="s">
        <v>1742</v>
      </c>
      <c r="G481" s="29" t="s">
        <v>3</v>
      </c>
      <c r="H481" s="43" t="s">
        <v>19</v>
      </c>
      <c r="I481" s="28"/>
    </row>
    <row r="482" customHeight="1" spans="1:9">
      <c r="A482" s="30">
        <v>475</v>
      </c>
      <c r="B482" s="29" t="s">
        <v>1770</v>
      </c>
      <c r="C482" s="29" t="s">
        <v>84</v>
      </c>
      <c r="D482" s="29" t="s">
        <v>1771</v>
      </c>
      <c r="E482" s="51" t="s">
        <v>1741</v>
      </c>
      <c r="F482" s="51" t="s">
        <v>1772</v>
      </c>
      <c r="G482" s="29" t="s">
        <v>3</v>
      </c>
      <c r="H482" s="43" t="s">
        <v>19</v>
      </c>
      <c r="I482" s="28"/>
    </row>
    <row r="483" customHeight="1" spans="1:9">
      <c r="A483" s="30">
        <v>476</v>
      </c>
      <c r="B483" s="29" t="s">
        <v>1773</v>
      </c>
      <c r="C483" s="29" t="s">
        <v>84</v>
      </c>
      <c r="D483" s="29" t="s">
        <v>1774</v>
      </c>
      <c r="E483" s="51" t="s">
        <v>1741</v>
      </c>
      <c r="F483" s="51" t="s">
        <v>1772</v>
      </c>
      <c r="G483" s="29" t="s">
        <v>3</v>
      </c>
      <c r="H483" s="43" t="s">
        <v>19</v>
      </c>
      <c r="I483" s="28"/>
    </row>
    <row r="484" customHeight="1" spans="1:9">
      <c r="A484" s="30">
        <v>477</v>
      </c>
      <c r="B484" s="29" t="s">
        <v>1775</v>
      </c>
      <c r="C484" s="29" t="s">
        <v>84</v>
      </c>
      <c r="D484" s="29" t="s">
        <v>1776</v>
      </c>
      <c r="E484" s="51" t="s">
        <v>1741</v>
      </c>
      <c r="F484" s="51" t="s">
        <v>1772</v>
      </c>
      <c r="G484" s="29" t="s">
        <v>3</v>
      </c>
      <c r="H484" s="43" t="s">
        <v>19</v>
      </c>
      <c r="I484" s="28"/>
    </row>
    <row r="485" customHeight="1" spans="1:9">
      <c r="A485" s="30">
        <v>478</v>
      </c>
      <c r="B485" s="29" t="s">
        <v>1777</v>
      </c>
      <c r="C485" s="29" t="s">
        <v>84</v>
      </c>
      <c r="D485" s="29" t="s">
        <v>1778</v>
      </c>
      <c r="E485" s="51" t="s">
        <v>1741</v>
      </c>
      <c r="F485" s="51" t="s">
        <v>1772</v>
      </c>
      <c r="G485" s="29" t="s">
        <v>3</v>
      </c>
      <c r="H485" s="43" t="s">
        <v>19</v>
      </c>
      <c r="I485" s="28"/>
    </row>
    <row r="486" customHeight="1" spans="1:9">
      <c r="A486" s="30">
        <v>479</v>
      </c>
      <c r="B486" s="29" t="s">
        <v>1779</v>
      </c>
      <c r="C486" s="29" t="s">
        <v>84</v>
      </c>
      <c r="D486" s="29" t="s">
        <v>1780</v>
      </c>
      <c r="E486" s="51" t="s">
        <v>1741</v>
      </c>
      <c r="F486" s="51" t="s">
        <v>1772</v>
      </c>
      <c r="G486" s="29" t="s">
        <v>3</v>
      </c>
      <c r="H486" s="43" t="s">
        <v>19</v>
      </c>
      <c r="I486" s="28"/>
    </row>
    <row r="487" customHeight="1" spans="1:9">
      <c r="A487" s="30">
        <v>480</v>
      </c>
      <c r="B487" s="29" t="s">
        <v>1781</v>
      </c>
      <c r="C487" s="29" t="s">
        <v>84</v>
      </c>
      <c r="D487" s="29" t="s">
        <v>1782</v>
      </c>
      <c r="E487" s="51" t="s">
        <v>1741</v>
      </c>
      <c r="F487" s="51" t="s">
        <v>1772</v>
      </c>
      <c r="G487" s="29" t="s">
        <v>3</v>
      </c>
      <c r="H487" s="43" t="s">
        <v>19</v>
      </c>
      <c r="I487" s="28"/>
    </row>
    <row r="488" customHeight="1" spans="1:9">
      <c r="A488" s="30">
        <v>481</v>
      </c>
      <c r="B488" s="29" t="s">
        <v>1783</v>
      </c>
      <c r="C488" s="29" t="s">
        <v>84</v>
      </c>
      <c r="D488" s="29" t="s">
        <v>1784</v>
      </c>
      <c r="E488" s="51" t="s">
        <v>1741</v>
      </c>
      <c r="F488" s="51" t="s">
        <v>1772</v>
      </c>
      <c r="G488" s="29" t="s">
        <v>3</v>
      </c>
      <c r="H488" s="43" t="s">
        <v>19</v>
      </c>
      <c r="I488" s="28"/>
    </row>
    <row r="489" customHeight="1" spans="1:9">
      <c r="A489" s="30">
        <v>482</v>
      </c>
      <c r="B489" s="29" t="s">
        <v>1785</v>
      </c>
      <c r="C489" s="29" t="s">
        <v>84</v>
      </c>
      <c r="D489" s="29" t="s">
        <v>1786</v>
      </c>
      <c r="E489" s="51" t="s">
        <v>1741</v>
      </c>
      <c r="F489" s="51" t="s">
        <v>1772</v>
      </c>
      <c r="G489" s="29" t="s">
        <v>3</v>
      </c>
      <c r="H489" s="43" t="s">
        <v>19</v>
      </c>
      <c r="I489" s="28"/>
    </row>
    <row r="490" customHeight="1" spans="1:9">
      <c r="A490" s="30">
        <v>483</v>
      </c>
      <c r="B490" s="29" t="s">
        <v>1787</v>
      </c>
      <c r="C490" s="29" t="s">
        <v>84</v>
      </c>
      <c r="D490" s="29" t="s">
        <v>1788</v>
      </c>
      <c r="E490" s="51" t="s">
        <v>1741</v>
      </c>
      <c r="F490" s="51" t="s">
        <v>1772</v>
      </c>
      <c r="G490" s="29" t="s">
        <v>3</v>
      </c>
      <c r="H490" s="43" t="s">
        <v>19</v>
      </c>
      <c r="I490" s="28"/>
    </row>
    <row r="491" customHeight="1" spans="1:9">
      <c r="A491" s="30">
        <v>484</v>
      </c>
      <c r="B491" s="29" t="s">
        <v>1789</v>
      </c>
      <c r="C491" s="29" t="s">
        <v>84</v>
      </c>
      <c r="D491" s="29" t="s">
        <v>1790</v>
      </c>
      <c r="E491" s="51" t="s">
        <v>1741</v>
      </c>
      <c r="F491" s="51" t="s">
        <v>1772</v>
      </c>
      <c r="G491" s="29" t="s">
        <v>3</v>
      </c>
      <c r="H491" s="43" t="s">
        <v>19</v>
      </c>
      <c r="I491" s="28"/>
    </row>
    <row r="492" customHeight="1" spans="1:9">
      <c r="A492" s="30">
        <v>485</v>
      </c>
      <c r="B492" s="29" t="s">
        <v>1791</v>
      </c>
      <c r="C492" s="29" t="s">
        <v>84</v>
      </c>
      <c r="D492" s="29" t="s">
        <v>1792</v>
      </c>
      <c r="E492" s="51" t="s">
        <v>1741</v>
      </c>
      <c r="F492" s="51" t="s">
        <v>1772</v>
      </c>
      <c r="G492" s="29" t="s">
        <v>3</v>
      </c>
      <c r="H492" s="43" t="s">
        <v>19</v>
      </c>
      <c r="I492" s="28"/>
    </row>
    <row r="493" customHeight="1" spans="1:9">
      <c r="A493" s="30">
        <v>486</v>
      </c>
      <c r="B493" s="29" t="s">
        <v>1793</v>
      </c>
      <c r="C493" s="29" t="s">
        <v>84</v>
      </c>
      <c r="D493" s="29" t="s">
        <v>1794</v>
      </c>
      <c r="E493" s="51" t="s">
        <v>1741</v>
      </c>
      <c r="F493" s="51" t="s">
        <v>1772</v>
      </c>
      <c r="G493" s="29" t="s">
        <v>3</v>
      </c>
      <c r="H493" s="43" t="s">
        <v>19</v>
      </c>
      <c r="I493" s="28"/>
    </row>
    <row r="494" customHeight="1" spans="1:9">
      <c r="A494" s="30">
        <v>487</v>
      </c>
      <c r="B494" s="29" t="s">
        <v>1795</v>
      </c>
      <c r="C494" s="29" t="s">
        <v>84</v>
      </c>
      <c r="D494" s="29" t="s">
        <v>1796</v>
      </c>
      <c r="E494" s="51" t="s">
        <v>1741</v>
      </c>
      <c r="F494" s="51" t="s">
        <v>1772</v>
      </c>
      <c r="G494" s="29" t="s">
        <v>3</v>
      </c>
      <c r="H494" s="43" t="s">
        <v>19</v>
      </c>
      <c r="I494" s="28"/>
    </row>
    <row r="495" customHeight="1" spans="1:9">
      <c r="A495" s="30">
        <v>488</v>
      </c>
      <c r="B495" s="29" t="s">
        <v>1797</v>
      </c>
      <c r="C495" s="29" t="s">
        <v>84</v>
      </c>
      <c r="D495" s="29" t="s">
        <v>1798</v>
      </c>
      <c r="E495" s="51" t="s">
        <v>1741</v>
      </c>
      <c r="F495" s="51" t="s">
        <v>1772</v>
      </c>
      <c r="G495" s="29" t="s">
        <v>3</v>
      </c>
      <c r="H495" s="43" t="s">
        <v>19</v>
      </c>
      <c r="I495" s="28"/>
    </row>
    <row r="496" customHeight="1" spans="1:9">
      <c r="A496" s="30">
        <v>489</v>
      </c>
      <c r="B496" s="29" t="s">
        <v>1799</v>
      </c>
      <c r="C496" s="29" t="s">
        <v>84</v>
      </c>
      <c r="D496" s="29" t="s">
        <v>1800</v>
      </c>
      <c r="E496" s="51" t="s">
        <v>1741</v>
      </c>
      <c r="F496" s="51" t="s">
        <v>1772</v>
      </c>
      <c r="G496" s="29" t="s">
        <v>3</v>
      </c>
      <c r="H496" s="43" t="s">
        <v>19</v>
      </c>
      <c r="I496" s="28"/>
    </row>
    <row r="497" customHeight="1" spans="1:9">
      <c r="A497" s="30">
        <v>490</v>
      </c>
      <c r="B497" s="29" t="s">
        <v>1801</v>
      </c>
      <c r="C497" s="29" t="s">
        <v>84</v>
      </c>
      <c r="D497" s="29" t="s">
        <v>1800</v>
      </c>
      <c r="E497" s="51" t="s">
        <v>1741</v>
      </c>
      <c r="F497" s="51" t="s">
        <v>1772</v>
      </c>
      <c r="G497" s="29" t="s">
        <v>3</v>
      </c>
      <c r="H497" s="43" t="s">
        <v>19</v>
      </c>
      <c r="I497" s="28"/>
    </row>
    <row r="498" customHeight="1" spans="1:9">
      <c r="A498" s="30">
        <v>491</v>
      </c>
      <c r="B498" s="29" t="s">
        <v>1802</v>
      </c>
      <c r="C498" s="29" t="s">
        <v>84</v>
      </c>
      <c r="D498" s="29" t="s">
        <v>1803</v>
      </c>
      <c r="E498" s="51" t="s">
        <v>1741</v>
      </c>
      <c r="F498" s="51" t="s">
        <v>1772</v>
      </c>
      <c r="G498" s="29" t="s">
        <v>3</v>
      </c>
      <c r="H498" s="43" t="s">
        <v>19</v>
      </c>
      <c r="I498" s="28"/>
    </row>
    <row r="499" customHeight="1" spans="1:9">
      <c r="A499" s="30">
        <v>492</v>
      </c>
      <c r="B499" s="29" t="s">
        <v>1804</v>
      </c>
      <c r="C499" s="29" t="s">
        <v>84</v>
      </c>
      <c r="D499" s="29" t="s">
        <v>1805</v>
      </c>
      <c r="E499" s="51" t="s">
        <v>1741</v>
      </c>
      <c r="F499" s="51" t="s">
        <v>1772</v>
      </c>
      <c r="G499" s="29" t="s">
        <v>3</v>
      </c>
      <c r="H499" s="43" t="s">
        <v>19</v>
      </c>
      <c r="I499" s="28"/>
    </row>
    <row r="500" customHeight="1" spans="1:9">
      <c r="A500" s="30">
        <v>493</v>
      </c>
      <c r="B500" s="29" t="s">
        <v>1806</v>
      </c>
      <c r="C500" s="29" t="s">
        <v>84</v>
      </c>
      <c r="D500" s="29" t="s">
        <v>1807</v>
      </c>
      <c r="E500" s="51" t="s">
        <v>1741</v>
      </c>
      <c r="F500" s="51" t="s">
        <v>1772</v>
      </c>
      <c r="G500" s="29" t="s">
        <v>3</v>
      </c>
      <c r="H500" s="43" t="s">
        <v>19</v>
      </c>
      <c r="I500" s="28"/>
    </row>
    <row r="501" customHeight="1" spans="1:9">
      <c r="A501" s="30">
        <v>494</v>
      </c>
      <c r="B501" s="29" t="s">
        <v>1808</v>
      </c>
      <c r="C501" s="29" t="s">
        <v>84</v>
      </c>
      <c r="D501" s="29" t="s">
        <v>1809</v>
      </c>
      <c r="E501" s="51" t="s">
        <v>1741</v>
      </c>
      <c r="F501" s="51" t="s">
        <v>1772</v>
      </c>
      <c r="G501" s="29" t="s">
        <v>3</v>
      </c>
      <c r="H501" s="43" t="s">
        <v>19</v>
      </c>
      <c r="I501" s="28"/>
    </row>
    <row r="502" customHeight="1" spans="1:9">
      <c r="A502" s="30">
        <v>495</v>
      </c>
      <c r="B502" s="29" t="s">
        <v>1810</v>
      </c>
      <c r="C502" s="29" t="s">
        <v>84</v>
      </c>
      <c r="D502" s="29" t="s">
        <v>1811</v>
      </c>
      <c r="E502" s="51" t="s">
        <v>1741</v>
      </c>
      <c r="F502" s="51" t="s">
        <v>1772</v>
      </c>
      <c r="G502" s="29" t="s">
        <v>3</v>
      </c>
      <c r="H502" s="43" t="s">
        <v>19</v>
      </c>
      <c r="I502" s="28"/>
    </row>
    <row r="503" customHeight="1" spans="1:9">
      <c r="A503" s="30">
        <v>496</v>
      </c>
      <c r="B503" s="29" t="s">
        <v>1812</v>
      </c>
      <c r="C503" s="29" t="s">
        <v>84</v>
      </c>
      <c r="D503" s="29" t="s">
        <v>1813</v>
      </c>
      <c r="E503" s="51" t="s">
        <v>1741</v>
      </c>
      <c r="F503" s="51" t="s">
        <v>1772</v>
      </c>
      <c r="G503" s="29" t="s">
        <v>3</v>
      </c>
      <c r="H503" s="43" t="s">
        <v>19</v>
      </c>
      <c r="I503" s="28"/>
    </row>
    <row r="504" customHeight="1" spans="1:9">
      <c r="A504" s="30">
        <v>497</v>
      </c>
      <c r="B504" s="29" t="s">
        <v>1337</v>
      </c>
      <c r="C504" s="29" t="s">
        <v>84</v>
      </c>
      <c r="D504" s="29" t="s">
        <v>1814</v>
      </c>
      <c r="E504" s="51" t="s">
        <v>1741</v>
      </c>
      <c r="F504" s="51" t="s">
        <v>1772</v>
      </c>
      <c r="G504" s="29" t="s">
        <v>3</v>
      </c>
      <c r="H504" s="43" t="s">
        <v>19</v>
      </c>
      <c r="I504" s="28"/>
    </row>
    <row r="505" customHeight="1" spans="1:9">
      <c r="A505" s="30">
        <v>498</v>
      </c>
      <c r="B505" s="29" t="s">
        <v>1815</v>
      </c>
      <c r="C505" s="29" t="s">
        <v>84</v>
      </c>
      <c r="D505" s="29" t="s">
        <v>1816</v>
      </c>
      <c r="E505" s="51" t="s">
        <v>1741</v>
      </c>
      <c r="F505" s="51" t="s">
        <v>1772</v>
      </c>
      <c r="G505" s="29" t="s">
        <v>3</v>
      </c>
      <c r="H505" s="43" t="s">
        <v>19</v>
      </c>
      <c r="I505" s="28"/>
    </row>
    <row r="506" customHeight="1" spans="1:9">
      <c r="A506" s="30">
        <v>499</v>
      </c>
      <c r="B506" s="29" t="s">
        <v>1333</v>
      </c>
      <c r="C506" s="29" t="s">
        <v>84</v>
      </c>
      <c r="D506" s="29" t="s">
        <v>1817</v>
      </c>
      <c r="E506" s="51" t="s">
        <v>1741</v>
      </c>
      <c r="F506" s="51" t="s">
        <v>1772</v>
      </c>
      <c r="G506" s="29" t="s">
        <v>3</v>
      </c>
      <c r="H506" s="43" t="s">
        <v>19</v>
      </c>
      <c r="I506" s="28"/>
    </row>
    <row r="507" customHeight="1" spans="1:9">
      <c r="A507" s="30">
        <v>500</v>
      </c>
      <c r="B507" s="29" t="s">
        <v>1818</v>
      </c>
      <c r="C507" s="29" t="s">
        <v>84</v>
      </c>
      <c r="D507" s="29" t="s">
        <v>1819</v>
      </c>
      <c r="E507" s="51" t="s">
        <v>1741</v>
      </c>
      <c r="F507" s="51" t="s">
        <v>1772</v>
      </c>
      <c r="G507" s="29" t="s">
        <v>3</v>
      </c>
      <c r="H507" s="43" t="s">
        <v>19</v>
      </c>
      <c r="I507" s="28"/>
    </row>
    <row r="508" customHeight="1" spans="1:9">
      <c r="A508" s="30">
        <v>501</v>
      </c>
      <c r="B508" s="29" t="s">
        <v>1820</v>
      </c>
      <c r="C508" s="29" t="s">
        <v>84</v>
      </c>
      <c r="D508" s="29" t="s">
        <v>1821</v>
      </c>
      <c r="E508" s="51" t="s">
        <v>1741</v>
      </c>
      <c r="F508" s="51" t="s">
        <v>1772</v>
      </c>
      <c r="G508" s="29" t="s">
        <v>3</v>
      </c>
      <c r="H508" s="43" t="s">
        <v>19</v>
      </c>
      <c r="I508" s="28"/>
    </row>
    <row r="509" customHeight="1" spans="1:9">
      <c r="A509" s="30">
        <v>502</v>
      </c>
      <c r="B509" s="29" t="s">
        <v>1309</v>
      </c>
      <c r="C509" s="29" t="s">
        <v>84</v>
      </c>
      <c r="D509" s="29" t="s">
        <v>1822</v>
      </c>
      <c r="E509" s="51" t="s">
        <v>1741</v>
      </c>
      <c r="F509" s="51" t="s">
        <v>1772</v>
      </c>
      <c r="G509" s="29" t="s">
        <v>3</v>
      </c>
      <c r="H509" s="43" t="s">
        <v>19</v>
      </c>
      <c r="I509" s="28"/>
    </row>
    <row r="510" customHeight="1" spans="1:9">
      <c r="A510" s="30">
        <v>503</v>
      </c>
      <c r="B510" s="29" t="s">
        <v>1823</v>
      </c>
      <c r="C510" s="29" t="s">
        <v>84</v>
      </c>
      <c r="D510" s="29" t="s">
        <v>1824</v>
      </c>
      <c r="E510" s="51" t="s">
        <v>1741</v>
      </c>
      <c r="F510" s="51" t="s">
        <v>1772</v>
      </c>
      <c r="G510" s="29" t="s">
        <v>3</v>
      </c>
      <c r="H510" s="43" t="s">
        <v>19</v>
      </c>
      <c r="I510" s="28"/>
    </row>
    <row r="511" customHeight="1" spans="1:9">
      <c r="A511" s="30">
        <v>504</v>
      </c>
      <c r="B511" s="29" t="s">
        <v>1825</v>
      </c>
      <c r="C511" s="29" t="s">
        <v>84</v>
      </c>
      <c r="D511" s="29" t="s">
        <v>1826</v>
      </c>
      <c r="E511" s="51" t="s">
        <v>1741</v>
      </c>
      <c r="F511" s="51" t="s">
        <v>1772</v>
      </c>
      <c r="G511" s="29" t="s">
        <v>3</v>
      </c>
      <c r="H511" s="43" t="s">
        <v>19</v>
      </c>
      <c r="I511" s="28"/>
    </row>
    <row r="512" customHeight="1" spans="1:9">
      <c r="A512" s="30">
        <v>505</v>
      </c>
      <c r="B512" s="29" t="s">
        <v>1827</v>
      </c>
      <c r="C512" s="29" t="s">
        <v>84</v>
      </c>
      <c r="D512" s="29" t="s">
        <v>1828</v>
      </c>
      <c r="E512" s="51" t="s">
        <v>1741</v>
      </c>
      <c r="F512" s="51" t="s">
        <v>1772</v>
      </c>
      <c r="G512" s="29" t="s">
        <v>3</v>
      </c>
      <c r="H512" s="43" t="s">
        <v>19</v>
      </c>
      <c r="I512" s="28"/>
    </row>
    <row r="513" customHeight="1" spans="1:9">
      <c r="A513" s="30">
        <v>506</v>
      </c>
      <c r="B513" s="29" t="s">
        <v>1829</v>
      </c>
      <c r="C513" s="29" t="s">
        <v>84</v>
      </c>
      <c r="D513" s="29" t="s">
        <v>1830</v>
      </c>
      <c r="E513" s="51" t="s">
        <v>1741</v>
      </c>
      <c r="F513" s="51" t="s">
        <v>1772</v>
      </c>
      <c r="G513" s="29" t="s">
        <v>3</v>
      </c>
      <c r="H513" s="43" t="s">
        <v>19</v>
      </c>
      <c r="I513" s="28"/>
    </row>
    <row r="514" customHeight="1" spans="1:9">
      <c r="A514" s="30">
        <v>507</v>
      </c>
      <c r="B514" s="29" t="s">
        <v>1831</v>
      </c>
      <c r="C514" s="29" t="s">
        <v>84</v>
      </c>
      <c r="D514" s="29" t="s">
        <v>1832</v>
      </c>
      <c r="E514" s="51" t="s">
        <v>1741</v>
      </c>
      <c r="F514" s="51" t="s">
        <v>1772</v>
      </c>
      <c r="G514" s="29" t="s">
        <v>3</v>
      </c>
      <c r="H514" s="43" t="s">
        <v>19</v>
      </c>
      <c r="I514" s="28"/>
    </row>
    <row r="515" customHeight="1" spans="1:9">
      <c r="A515" s="30">
        <v>508</v>
      </c>
      <c r="B515" s="29" t="s">
        <v>1833</v>
      </c>
      <c r="C515" s="29" t="s">
        <v>84</v>
      </c>
      <c r="D515" s="29" t="s">
        <v>1834</v>
      </c>
      <c r="E515" s="51" t="s">
        <v>1741</v>
      </c>
      <c r="F515" s="51" t="s">
        <v>1772</v>
      </c>
      <c r="G515" s="29" t="s">
        <v>3</v>
      </c>
      <c r="H515" s="43" t="s">
        <v>19</v>
      </c>
      <c r="I515" s="28"/>
    </row>
    <row r="516" customHeight="1" spans="1:9">
      <c r="A516" s="30">
        <v>509</v>
      </c>
      <c r="B516" s="29" t="s">
        <v>1835</v>
      </c>
      <c r="C516" s="29" t="s">
        <v>84</v>
      </c>
      <c r="D516" s="29" t="s">
        <v>1836</v>
      </c>
      <c r="E516" s="51" t="s">
        <v>1741</v>
      </c>
      <c r="F516" s="51" t="s">
        <v>1772</v>
      </c>
      <c r="G516" s="29" t="s">
        <v>3</v>
      </c>
      <c r="H516" s="43" t="s">
        <v>19</v>
      </c>
      <c r="I516" s="28"/>
    </row>
    <row r="517" customHeight="1" spans="1:9">
      <c r="A517" s="30">
        <v>510</v>
      </c>
      <c r="B517" s="29" t="s">
        <v>1837</v>
      </c>
      <c r="C517" s="29" t="s">
        <v>84</v>
      </c>
      <c r="D517" s="29" t="s">
        <v>1838</v>
      </c>
      <c r="E517" s="51" t="s">
        <v>1741</v>
      </c>
      <c r="F517" s="51" t="s">
        <v>1772</v>
      </c>
      <c r="G517" s="29" t="s">
        <v>3</v>
      </c>
      <c r="H517" s="43" t="s">
        <v>19</v>
      </c>
      <c r="I517" s="28"/>
    </row>
    <row r="518" customHeight="1" spans="1:9">
      <c r="A518" s="30">
        <v>511</v>
      </c>
      <c r="B518" s="29" t="s">
        <v>1839</v>
      </c>
      <c r="C518" s="29" t="s">
        <v>84</v>
      </c>
      <c r="D518" s="29" t="s">
        <v>1840</v>
      </c>
      <c r="E518" s="51" t="s">
        <v>1741</v>
      </c>
      <c r="F518" s="51" t="s">
        <v>1772</v>
      </c>
      <c r="G518" s="29" t="s">
        <v>3</v>
      </c>
      <c r="H518" s="43" t="s">
        <v>19</v>
      </c>
      <c r="I518" s="28"/>
    </row>
    <row r="519" customHeight="1" spans="1:9">
      <c r="A519" s="30">
        <v>512</v>
      </c>
      <c r="B519" s="29" t="s">
        <v>1841</v>
      </c>
      <c r="C519" s="29" t="s">
        <v>84</v>
      </c>
      <c r="D519" s="29" t="s">
        <v>1842</v>
      </c>
      <c r="E519" s="51" t="s">
        <v>1741</v>
      </c>
      <c r="F519" s="51" t="s">
        <v>1772</v>
      </c>
      <c r="G519" s="29" t="s">
        <v>3</v>
      </c>
      <c r="H519" s="43" t="s">
        <v>19</v>
      </c>
      <c r="I519" s="28"/>
    </row>
    <row r="520" customHeight="1" spans="1:9">
      <c r="A520" s="30">
        <v>513</v>
      </c>
      <c r="B520" s="29" t="s">
        <v>1843</v>
      </c>
      <c r="C520" s="29" t="s">
        <v>84</v>
      </c>
      <c r="D520" s="29" t="s">
        <v>1844</v>
      </c>
      <c r="E520" s="51" t="s">
        <v>1741</v>
      </c>
      <c r="F520" s="51" t="s">
        <v>1772</v>
      </c>
      <c r="G520" s="29" t="s">
        <v>3</v>
      </c>
      <c r="H520" s="43" t="s">
        <v>19</v>
      </c>
      <c r="I520" s="28"/>
    </row>
    <row r="521" customHeight="1" spans="1:9">
      <c r="A521" s="30">
        <v>514</v>
      </c>
      <c r="B521" s="29" t="s">
        <v>1845</v>
      </c>
      <c r="C521" s="29" t="s">
        <v>84</v>
      </c>
      <c r="D521" s="29" t="s">
        <v>1846</v>
      </c>
      <c r="E521" s="51" t="s">
        <v>1741</v>
      </c>
      <c r="F521" s="51" t="s">
        <v>1772</v>
      </c>
      <c r="G521" s="29" t="s">
        <v>3</v>
      </c>
      <c r="H521" s="43" t="s">
        <v>19</v>
      </c>
      <c r="I521" s="28"/>
    </row>
    <row r="522" customHeight="1" spans="1:9">
      <c r="A522" s="30">
        <v>515</v>
      </c>
      <c r="B522" s="29" t="s">
        <v>1847</v>
      </c>
      <c r="C522" s="29" t="s">
        <v>84</v>
      </c>
      <c r="D522" s="29" t="s">
        <v>1848</v>
      </c>
      <c r="E522" s="51" t="s">
        <v>1741</v>
      </c>
      <c r="F522" s="51" t="s">
        <v>1772</v>
      </c>
      <c r="G522" s="29" t="s">
        <v>3</v>
      </c>
      <c r="H522" s="43" t="s">
        <v>19</v>
      </c>
      <c r="I522" s="28"/>
    </row>
    <row r="523" customHeight="1" spans="1:9">
      <c r="A523" s="30">
        <v>516</v>
      </c>
      <c r="B523" s="29" t="s">
        <v>1849</v>
      </c>
      <c r="C523" s="29" t="s">
        <v>84</v>
      </c>
      <c r="D523" s="29" t="s">
        <v>1850</v>
      </c>
      <c r="E523" s="51" t="s">
        <v>1741</v>
      </c>
      <c r="F523" s="51" t="s">
        <v>1772</v>
      </c>
      <c r="G523" s="29" t="s">
        <v>3</v>
      </c>
      <c r="H523" s="43" t="s">
        <v>19</v>
      </c>
      <c r="I523" s="28"/>
    </row>
    <row r="524" customHeight="1" spans="1:9">
      <c r="A524" s="30">
        <v>517</v>
      </c>
      <c r="B524" s="29" t="s">
        <v>1851</v>
      </c>
      <c r="C524" s="29" t="s">
        <v>84</v>
      </c>
      <c r="D524" s="29" t="s">
        <v>1852</v>
      </c>
      <c r="E524" s="51" t="s">
        <v>1741</v>
      </c>
      <c r="F524" s="51" t="s">
        <v>1772</v>
      </c>
      <c r="G524" s="29" t="s">
        <v>3</v>
      </c>
      <c r="H524" s="43" t="s">
        <v>19</v>
      </c>
      <c r="I524" s="28"/>
    </row>
    <row r="525" customHeight="1" spans="1:9">
      <c r="A525" s="30">
        <v>518</v>
      </c>
      <c r="B525" s="29" t="s">
        <v>1853</v>
      </c>
      <c r="C525" s="29" t="s">
        <v>84</v>
      </c>
      <c r="D525" s="29" t="s">
        <v>1854</v>
      </c>
      <c r="E525" s="51" t="s">
        <v>1741</v>
      </c>
      <c r="F525" s="51" t="s">
        <v>1772</v>
      </c>
      <c r="G525" s="29" t="s">
        <v>3</v>
      </c>
      <c r="H525" s="43" t="s">
        <v>19</v>
      </c>
      <c r="I525" s="28"/>
    </row>
    <row r="526" customHeight="1" spans="1:9">
      <c r="A526" s="30">
        <v>519</v>
      </c>
      <c r="B526" s="29" t="s">
        <v>1855</v>
      </c>
      <c r="C526" s="29" t="s">
        <v>84</v>
      </c>
      <c r="D526" s="29" t="s">
        <v>1856</v>
      </c>
      <c r="E526" s="51" t="s">
        <v>1741</v>
      </c>
      <c r="F526" s="51" t="s">
        <v>1772</v>
      </c>
      <c r="G526" s="29" t="s">
        <v>3</v>
      </c>
      <c r="H526" s="43" t="s">
        <v>19</v>
      </c>
      <c r="I526" s="28"/>
    </row>
    <row r="527" customHeight="1" spans="1:9">
      <c r="A527" s="30">
        <v>520</v>
      </c>
      <c r="B527" s="29" t="s">
        <v>1857</v>
      </c>
      <c r="C527" s="29" t="s">
        <v>84</v>
      </c>
      <c r="D527" s="29" t="s">
        <v>1858</v>
      </c>
      <c r="E527" s="51" t="s">
        <v>1741</v>
      </c>
      <c r="F527" s="51" t="s">
        <v>1772</v>
      </c>
      <c r="G527" s="29" t="s">
        <v>3</v>
      </c>
      <c r="H527" s="43" t="s">
        <v>19</v>
      </c>
      <c r="I527" s="28"/>
    </row>
    <row r="528" customHeight="1" spans="1:9">
      <c r="A528" s="30">
        <v>521</v>
      </c>
      <c r="B528" s="29" t="s">
        <v>1859</v>
      </c>
      <c r="C528" s="29" t="s">
        <v>84</v>
      </c>
      <c r="D528" s="29" t="s">
        <v>1860</v>
      </c>
      <c r="E528" s="51" t="s">
        <v>1741</v>
      </c>
      <c r="F528" s="51" t="s">
        <v>1772</v>
      </c>
      <c r="G528" s="29" t="s">
        <v>3</v>
      </c>
      <c r="H528" s="43" t="s">
        <v>19</v>
      </c>
      <c r="I528" s="28"/>
    </row>
    <row r="529" customHeight="1" spans="1:9">
      <c r="A529" s="30">
        <v>522</v>
      </c>
      <c r="B529" s="29" t="s">
        <v>1861</v>
      </c>
      <c r="C529" s="29" t="s">
        <v>84</v>
      </c>
      <c r="D529" s="29" t="s">
        <v>1862</v>
      </c>
      <c r="E529" s="51" t="s">
        <v>1741</v>
      </c>
      <c r="F529" s="51" t="s">
        <v>1772</v>
      </c>
      <c r="G529" s="29" t="s">
        <v>3</v>
      </c>
      <c r="H529" s="43" t="s">
        <v>19</v>
      </c>
      <c r="I529" s="28"/>
    </row>
    <row r="530" customHeight="1" spans="1:9">
      <c r="A530" s="30">
        <v>523</v>
      </c>
      <c r="B530" s="29" t="s">
        <v>1863</v>
      </c>
      <c r="C530" s="29" t="s">
        <v>84</v>
      </c>
      <c r="D530" s="29" t="s">
        <v>1864</v>
      </c>
      <c r="E530" s="51" t="s">
        <v>1741</v>
      </c>
      <c r="F530" s="51" t="s">
        <v>1772</v>
      </c>
      <c r="G530" s="29" t="s">
        <v>3</v>
      </c>
      <c r="H530" s="43" t="s">
        <v>19</v>
      </c>
      <c r="I530" s="28"/>
    </row>
    <row r="531" customHeight="1" spans="1:9">
      <c r="A531" s="30">
        <v>524</v>
      </c>
      <c r="B531" s="29" t="s">
        <v>1865</v>
      </c>
      <c r="C531" s="29" t="s">
        <v>84</v>
      </c>
      <c r="D531" s="29" t="s">
        <v>1866</v>
      </c>
      <c r="E531" s="51" t="s">
        <v>1741</v>
      </c>
      <c r="F531" s="51" t="s">
        <v>1772</v>
      </c>
      <c r="G531" s="29" t="s">
        <v>3</v>
      </c>
      <c r="H531" s="43" t="s">
        <v>19</v>
      </c>
      <c r="I531" s="28"/>
    </row>
    <row r="532" customHeight="1" spans="1:9">
      <c r="A532" s="30">
        <v>525</v>
      </c>
      <c r="B532" s="29" t="s">
        <v>1867</v>
      </c>
      <c r="C532" s="29" t="s">
        <v>84</v>
      </c>
      <c r="D532" s="29" t="s">
        <v>1868</v>
      </c>
      <c r="E532" s="51" t="s">
        <v>1741</v>
      </c>
      <c r="F532" s="51" t="s">
        <v>1772</v>
      </c>
      <c r="G532" s="29" t="s">
        <v>3</v>
      </c>
      <c r="H532" s="43" t="s">
        <v>19</v>
      </c>
      <c r="I532" s="28"/>
    </row>
    <row r="533" customHeight="1" spans="1:9">
      <c r="A533" s="30">
        <v>526</v>
      </c>
      <c r="B533" s="29" t="s">
        <v>1869</v>
      </c>
      <c r="C533" s="29" t="s">
        <v>84</v>
      </c>
      <c r="D533" s="29" t="s">
        <v>1870</v>
      </c>
      <c r="E533" s="29" t="s">
        <v>1871</v>
      </c>
      <c r="F533" s="29" t="s">
        <v>1872</v>
      </c>
      <c r="G533" s="29" t="s">
        <v>3</v>
      </c>
      <c r="H533" s="43" t="s">
        <v>19</v>
      </c>
      <c r="I533" s="28"/>
    </row>
    <row r="534" customHeight="1" spans="1:9">
      <c r="A534" s="30">
        <v>527</v>
      </c>
      <c r="B534" s="29" t="s">
        <v>1873</v>
      </c>
      <c r="C534" s="29" t="s">
        <v>84</v>
      </c>
      <c r="D534" s="29" t="s">
        <v>1874</v>
      </c>
      <c r="E534" s="51" t="s">
        <v>1741</v>
      </c>
      <c r="F534" s="51" t="s">
        <v>1772</v>
      </c>
      <c r="G534" s="29" t="s">
        <v>3</v>
      </c>
      <c r="H534" s="43" t="s">
        <v>19</v>
      </c>
      <c r="I534" s="28"/>
    </row>
    <row r="535" customHeight="1" spans="1:9">
      <c r="A535" s="30">
        <v>528</v>
      </c>
      <c r="B535" s="29" t="s">
        <v>1875</v>
      </c>
      <c r="C535" s="29" t="s">
        <v>84</v>
      </c>
      <c r="D535" s="29" t="s">
        <v>1876</v>
      </c>
      <c r="E535" s="51" t="s">
        <v>1741</v>
      </c>
      <c r="F535" s="51" t="s">
        <v>1772</v>
      </c>
      <c r="G535" s="29" t="s">
        <v>3</v>
      </c>
      <c r="H535" s="43" t="s">
        <v>19</v>
      </c>
      <c r="I535" s="28"/>
    </row>
    <row r="536" customHeight="1" spans="1:9">
      <c r="A536" s="30">
        <v>529</v>
      </c>
      <c r="B536" s="29" t="s">
        <v>1877</v>
      </c>
      <c r="C536" s="29" t="s">
        <v>84</v>
      </c>
      <c r="D536" s="29" t="s">
        <v>1878</v>
      </c>
      <c r="E536" s="51" t="s">
        <v>1741</v>
      </c>
      <c r="F536" s="51" t="s">
        <v>1772</v>
      </c>
      <c r="G536" s="29" t="s">
        <v>3</v>
      </c>
      <c r="H536" s="43" t="s">
        <v>19</v>
      </c>
      <c r="I536" s="28"/>
    </row>
    <row r="537" customHeight="1" spans="1:9">
      <c r="A537" s="30">
        <v>530</v>
      </c>
      <c r="B537" s="29" t="s">
        <v>1879</v>
      </c>
      <c r="C537" s="29" t="s">
        <v>84</v>
      </c>
      <c r="D537" s="29" t="s">
        <v>1880</v>
      </c>
      <c r="E537" s="51" t="s">
        <v>1741</v>
      </c>
      <c r="F537" s="51" t="s">
        <v>1772</v>
      </c>
      <c r="G537" s="29" t="s">
        <v>3</v>
      </c>
      <c r="H537" s="43" t="s">
        <v>19</v>
      </c>
      <c r="I537" s="28"/>
    </row>
    <row r="538" customHeight="1" spans="1:9">
      <c r="A538" s="30">
        <v>531</v>
      </c>
      <c r="B538" s="29" t="s">
        <v>1881</v>
      </c>
      <c r="C538" s="29" t="s">
        <v>84</v>
      </c>
      <c r="D538" s="29" t="s">
        <v>1882</v>
      </c>
      <c r="E538" s="51" t="s">
        <v>1741</v>
      </c>
      <c r="F538" s="51" t="s">
        <v>1772</v>
      </c>
      <c r="G538" s="29" t="s">
        <v>3</v>
      </c>
      <c r="H538" s="43" t="s">
        <v>19</v>
      </c>
      <c r="I538" s="28"/>
    </row>
    <row r="539" customHeight="1" spans="1:9">
      <c r="A539" s="30">
        <v>532</v>
      </c>
      <c r="B539" s="29" t="s">
        <v>1883</v>
      </c>
      <c r="C539" s="29" t="s">
        <v>84</v>
      </c>
      <c r="D539" s="29" t="s">
        <v>1884</v>
      </c>
      <c r="E539" s="51" t="s">
        <v>1741</v>
      </c>
      <c r="F539" s="51" t="s">
        <v>1772</v>
      </c>
      <c r="G539" s="29" t="s">
        <v>3</v>
      </c>
      <c r="H539" s="43" t="s">
        <v>19</v>
      </c>
      <c r="I539" s="28"/>
    </row>
    <row r="540" customHeight="1" spans="1:9">
      <c r="A540" s="30">
        <v>533</v>
      </c>
      <c r="B540" s="29" t="s">
        <v>1885</v>
      </c>
      <c r="C540" s="29" t="s">
        <v>84</v>
      </c>
      <c r="D540" s="29" t="s">
        <v>1886</v>
      </c>
      <c r="E540" s="51" t="s">
        <v>1741</v>
      </c>
      <c r="F540" s="51" t="s">
        <v>1772</v>
      </c>
      <c r="G540" s="29" t="s">
        <v>3</v>
      </c>
      <c r="H540" s="43" t="s">
        <v>19</v>
      </c>
      <c r="I540" s="28"/>
    </row>
    <row r="541" customHeight="1" spans="1:9">
      <c r="A541" s="30">
        <v>534</v>
      </c>
      <c r="B541" s="29" t="s">
        <v>1887</v>
      </c>
      <c r="C541" s="29" t="s">
        <v>84</v>
      </c>
      <c r="D541" s="29" t="s">
        <v>1888</v>
      </c>
      <c r="E541" s="51" t="s">
        <v>1741</v>
      </c>
      <c r="F541" s="51" t="s">
        <v>1772</v>
      </c>
      <c r="G541" s="29" t="s">
        <v>3</v>
      </c>
      <c r="H541" s="43" t="s">
        <v>19</v>
      </c>
      <c r="I541" s="28"/>
    </row>
    <row r="542" customHeight="1" spans="1:9">
      <c r="A542" s="30">
        <v>535</v>
      </c>
      <c r="B542" s="29" t="s">
        <v>1889</v>
      </c>
      <c r="C542" s="29" t="s">
        <v>84</v>
      </c>
      <c r="D542" s="29" t="s">
        <v>1890</v>
      </c>
      <c r="E542" s="51" t="s">
        <v>1741</v>
      </c>
      <c r="F542" s="51" t="s">
        <v>1772</v>
      </c>
      <c r="G542" s="29" t="s">
        <v>3</v>
      </c>
      <c r="H542" s="43" t="s">
        <v>19</v>
      </c>
      <c r="I542" s="28"/>
    </row>
    <row r="543" customHeight="1" spans="1:9">
      <c r="A543" s="30">
        <v>536</v>
      </c>
      <c r="B543" s="29" t="s">
        <v>1891</v>
      </c>
      <c r="C543" s="29" t="s">
        <v>84</v>
      </c>
      <c r="D543" s="29" t="s">
        <v>1892</v>
      </c>
      <c r="E543" s="51" t="s">
        <v>1741</v>
      </c>
      <c r="F543" s="51" t="s">
        <v>1772</v>
      </c>
      <c r="G543" s="29" t="s">
        <v>3</v>
      </c>
      <c r="H543" s="43" t="s">
        <v>19</v>
      </c>
      <c r="I543" s="28"/>
    </row>
    <row r="544" customHeight="1" spans="1:9">
      <c r="A544" s="30">
        <v>537</v>
      </c>
      <c r="B544" s="29" t="s">
        <v>1893</v>
      </c>
      <c r="C544" s="29" t="s">
        <v>84</v>
      </c>
      <c r="D544" s="29" t="s">
        <v>1894</v>
      </c>
      <c r="E544" s="51" t="s">
        <v>1741</v>
      </c>
      <c r="F544" s="51" t="s">
        <v>1772</v>
      </c>
      <c r="G544" s="29" t="s">
        <v>3</v>
      </c>
      <c r="H544" s="43" t="s">
        <v>19</v>
      </c>
      <c r="I544" s="28"/>
    </row>
    <row r="545" customHeight="1" spans="1:9">
      <c r="A545" s="30">
        <v>538</v>
      </c>
      <c r="B545" s="29" t="s">
        <v>1895</v>
      </c>
      <c r="C545" s="29" t="s">
        <v>84</v>
      </c>
      <c r="D545" s="29" t="s">
        <v>1896</v>
      </c>
      <c r="E545" s="51" t="s">
        <v>1741</v>
      </c>
      <c r="F545" s="51" t="s">
        <v>1772</v>
      </c>
      <c r="G545" s="29" t="s">
        <v>3</v>
      </c>
      <c r="H545" s="43" t="s">
        <v>19</v>
      </c>
      <c r="I545" s="28"/>
    </row>
    <row r="546" customHeight="1" spans="1:9">
      <c r="A546" s="30">
        <v>539</v>
      </c>
      <c r="B546" s="29" t="s">
        <v>1897</v>
      </c>
      <c r="C546" s="29" t="s">
        <v>84</v>
      </c>
      <c r="D546" s="29" t="s">
        <v>1898</v>
      </c>
      <c r="E546" s="51" t="s">
        <v>1741</v>
      </c>
      <c r="F546" s="51" t="s">
        <v>1772</v>
      </c>
      <c r="G546" s="29" t="s">
        <v>3</v>
      </c>
      <c r="H546" s="43" t="s">
        <v>19</v>
      </c>
      <c r="I546" s="28"/>
    </row>
    <row r="547" customHeight="1" spans="1:9">
      <c r="A547" s="30">
        <v>540</v>
      </c>
      <c r="B547" s="29" t="s">
        <v>1899</v>
      </c>
      <c r="C547" s="29" t="s">
        <v>84</v>
      </c>
      <c r="D547" s="29" t="s">
        <v>1900</v>
      </c>
      <c r="E547" s="51" t="s">
        <v>1741</v>
      </c>
      <c r="F547" s="51" t="s">
        <v>1772</v>
      </c>
      <c r="G547" s="29" t="s">
        <v>3</v>
      </c>
      <c r="H547" s="43" t="s">
        <v>19</v>
      </c>
      <c r="I547" s="28"/>
    </row>
    <row r="548" customHeight="1" spans="1:9">
      <c r="A548" s="30">
        <v>541</v>
      </c>
      <c r="B548" s="29" t="s">
        <v>1901</v>
      </c>
      <c r="C548" s="29" t="s">
        <v>84</v>
      </c>
      <c r="D548" s="29" t="s">
        <v>1902</v>
      </c>
      <c r="E548" s="51" t="s">
        <v>1741</v>
      </c>
      <c r="F548" s="51" t="s">
        <v>1772</v>
      </c>
      <c r="G548" s="29" t="s">
        <v>3</v>
      </c>
      <c r="H548" s="43" t="s">
        <v>19</v>
      </c>
      <c r="I548" s="28"/>
    </row>
    <row r="549" customHeight="1" spans="1:9">
      <c r="A549" s="30">
        <v>542</v>
      </c>
      <c r="B549" s="29" t="s">
        <v>1903</v>
      </c>
      <c r="C549" s="29" t="s">
        <v>84</v>
      </c>
      <c r="D549" s="29" t="s">
        <v>1904</v>
      </c>
      <c r="E549" s="51" t="s">
        <v>1741</v>
      </c>
      <c r="F549" s="51" t="s">
        <v>1772</v>
      </c>
      <c r="G549" s="29" t="s">
        <v>3</v>
      </c>
      <c r="H549" s="43" t="s">
        <v>19</v>
      </c>
      <c r="I549" s="28"/>
    </row>
    <row r="550" customHeight="1" spans="1:9">
      <c r="A550" s="30">
        <v>543</v>
      </c>
      <c r="B550" s="29" t="s">
        <v>1905</v>
      </c>
      <c r="C550" s="29" t="s">
        <v>84</v>
      </c>
      <c r="D550" s="29" t="s">
        <v>1906</v>
      </c>
      <c r="E550" s="51" t="s">
        <v>1741</v>
      </c>
      <c r="F550" s="51" t="s">
        <v>1772</v>
      </c>
      <c r="G550" s="29" t="s">
        <v>3</v>
      </c>
      <c r="H550" s="43" t="s">
        <v>19</v>
      </c>
      <c r="I550" s="28"/>
    </row>
    <row r="551" customHeight="1" spans="1:9">
      <c r="A551" s="30">
        <v>544</v>
      </c>
      <c r="B551" s="29" t="s">
        <v>1907</v>
      </c>
      <c r="C551" s="29" t="s">
        <v>84</v>
      </c>
      <c r="D551" s="29" t="s">
        <v>1908</v>
      </c>
      <c r="E551" s="51" t="s">
        <v>1741</v>
      </c>
      <c r="F551" s="51" t="s">
        <v>1772</v>
      </c>
      <c r="G551" s="29" t="s">
        <v>3</v>
      </c>
      <c r="H551" s="43" t="s">
        <v>19</v>
      </c>
      <c r="I551" s="28"/>
    </row>
    <row r="552" customHeight="1" spans="1:9">
      <c r="A552" s="30">
        <v>545</v>
      </c>
      <c r="B552" s="29" t="s">
        <v>1909</v>
      </c>
      <c r="C552" s="29" t="s">
        <v>84</v>
      </c>
      <c r="D552" s="29" t="s">
        <v>1910</v>
      </c>
      <c r="E552" s="51" t="s">
        <v>1741</v>
      </c>
      <c r="F552" s="51" t="s">
        <v>1772</v>
      </c>
      <c r="G552" s="29" t="s">
        <v>3</v>
      </c>
      <c r="H552" s="43" t="s">
        <v>19</v>
      </c>
      <c r="I552" s="28"/>
    </row>
    <row r="553" customHeight="1" spans="1:9">
      <c r="A553" s="30">
        <v>546</v>
      </c>
      <c r="B553" s="29" t="s">
        <v>1911</v>
      </c>
      <c r="C553" s="29" t="s">
        <v>84</v>
      </c>
      <c r="D553" s="29" t="s">
        <v>1912</v>
      </c>
      <c r="E553" s="51" t="s">
        <v>1741</v>
      </c>
      <c r="F553" s="51" t="s">
        <v>1772</v>
      </c>
      <c r="G553" s="29" t="s">
        <v>3</v>
      </c>
      <c r="H553" s="43" t="s">
        <v>19</v>
      </c>
      <c r="I553" s="28"/>
    </row>
    <row r="554" customHeight="1" spans="1:9">
      <c r="A554" s="30">
        <v>547</v>
      </c>
      <c r="B554" s="29" t="s">
        <v>1913</v>
      </c>
      <c r="C554" s="29" t="s">
        <v>84</v>
      </c>
      <c r="D554" s="29" t="s">
        <v>1914</v>
      </c>
      <c r="E554" s="51" t="s">
        <v>1741</v>
      </c>
      <c r="F554" s="51" t="s">
        <v>1772</v>
      </c>
      <c r="G554" s="29" t="s">
        <v>3</v>
      </c>
      <c r="H554" s="43" t="s">
        <v>19</v>
      </c>
      <c r="I554" s="28"/>
    </row>
    <row r="555" customHeight="1" spans="1:9">
      <c r="A555" s="30">
        <v>548</v>
      </c>
      <c r="B555" s="29" t="s">
        <v>1915</v>
      </c>
      <c r="C555" s="29" t="s">
        <v>84</v>
      </c>
      <c r="D555" s="29" t="s">
        <v>1916</v>
      </c>
      <c r="E555" s="51" t="s">
        <v>1917</v>
      </c>
      <c r="F555" s="51" t="s">
        <v>1772</v>
      </c>
      <c r="G555" s="29" t="s">
        <v>3</v>
      </c>
      <c r="H555" s="43" t="s">
        <v>19</v>
      </c>
      <c r="I555" s="28"/>
    </row>
    <row r="556" customHeight="1" spans="1:9">
      <c r="A556" s="30">
        <v>549</v>
      </c>
      <c r="B556" s="29" t="s">
        <v>1918</v>
      </c>
      <c r="C556" s="29" t="s">
        <v>84</v>
      </c>
      <c r="D556" s="29" t="s">
        <v>1919</v>
      </c>
      <c r="E556" s="52" t="s">
        <v>1741</v>
      </c>
      <c r="F556" s="51" t="s">
        <v>1772</v>
      </c>
      <c r="G556" s="29" t="s">
        <v>3</v>
      </c>
      <c r="H556" s="43" t="s">
        <v>19</v>
      </c>
      <c r="I556" s="28"/>
    </row>
    <row r="557" customHeight="1" spans="1:9">
      <c r="A557" s="30">
        <v>550</v>
      </c>
      <c r="B557" s="29" t="s">
        <v>1920</v>
      </c>
      <c r="C557" s="29" t="s">
        <v>84</v>
      </c>
      <c r="D557" s="29" t="s">
        <v>1921</v>
      </c>
      <c r="E557" s="29" t="s">
        <v>1922</v>
      </c>
      <c r="F557" s="29" t="s">
        <v>1923</v>
      </c>
      <c r="G557" s="29" t="s">
        <v>3</v>
      </c>
      <c r="H557" s="43" t="s">
        <v>19</v>
      </c>
      <c r="I557" s="28"/>
    </row>
    <row r="558" customHeight="1" spans="1:9">
      <c r="A558" s="30">
        <v>551</v>
      </c>
      <c r="B558" s="29" t="s">
        <v>1924</v>
      </c>
      <c r="C558" s="29" t="s">
        <v>84</v>
      </c>
      <c r="D558" s="29" t="s">
        <v>1925</v>
      </c>
      <c r="E558" s="29" t="s">
        <v>1926</v>
      </c>
      <c r="F558" s="29" t="s">
        <v>1927</v>
      </c>
      <c r="G558" s="29" t="s">
        <v>3</v>
      </c>
      <c r="H558" s="43" t="s">
        <v>19</v>
      </c>
      <c r="I558" s="28"/>
    </row>
    <row r="559" customHeight="1" spans="1:9">
      <c r="A559" s="30">
        <v>552</v>
      </c>
      <c r="B559" s="29" t="s">
        <v>1928</v>
      </c>
      <c r="C559" s="29" t="s">
        <v>84</v>
      </c>
      <c r="D559" s="29" t="s">
        <v>1929</v>
      </c>
      <c r="E559" s="51" t="s">
        <v>1741</v>
      </c>
      <c r="F559" s="51" t="s">
        <v>1772</v>
      </c>
      <c r="G559" s="29" t="s">
        <v>3</v>
      </c>
      <c r="H559" s="43" t="s">
        <v>19</v>
      </c>
      <c r="I559" s="28"/>
    </row>
    <row r="560" customHeight="1" spans="1:9">
      <c r="A560" s="30">
        <v>553</v>
      </c>
      <c r="B560" s="29" t="s">
        <v>1930</v>
      </c>
      <c r="C560" s="29" t="s">
        <v>84</v>
      </c>
      <c r="D560" s="29" t="s">
        <v>1931</v>
      </c>
      <c r="E560" s="51" t="s">
        <v>1741</v>
      </c>
      <c r="F560" s="51" t="s">
        <v>1772</v>
      </c>
      <c r="G560" s="29" t="s">
        <v>3</v>
      </c>
      <c r="H560" s="43" t="s">
        <v>19</v>
      </c>
      <c r="I560" s="28"/>
    </row>
    <row r="561" customHeight="1" spans="1:9">
      <c r="A561" s="30">
        <v>554</v>
      </c>
      <c r="B561" s="29" t="s">
        <v>1932</v>
      </c>
      <c r="C561" s="29" t="s">
        <v>84</v>
      </c>
      <c r="D561" s="29" t="s">
        <v>1925</v>
      </c>
      <c r="E561" s="51" t="s">
        <v>1741</v>
      </c>
      <c r="F561" s="51" t="s">
        <v>1772</v>
      </c>
      <c r="G561" s="29" t="s">
        <v>3</v>
      </c>
      <c r="H561" s="43" t="s">
        <v>19</v>
      </c>
      <c r="I561" s="28"/>
    </row>
    <row r="562" customHeight="1" spans="1:9">
      <c r="A562" s="30">
        <v>555</v>
      </c>
      <c r="B562" s="29" t="s">
        <v>1933</v>
      </c>
      <c r="C562" s="29" t="s">
        <v>84</v>
      </c>
      <c r="D562" s="29" t="s">
        <v>1934</v>
      </c>
      <c r="E562" s="51" t="s">
        <v>1741</v>
      </c>
      <c r="F562" s="51" t="s">
        <v>1772</v>
      </c>
      <c r="G562" s="29" t="s">
        <v>3</v>
      </c>
      <c r="H562" s="43" t="s">
        <v>19</v>
      </c>
      <c r="I562" s="28"/>
    </row>
    <row r="563" customHeight="1" spans="1:9">
      <c r="A563" s="30">
        <v>556</v>
      </c>
      <c r="B563" s="29" t="s">
        <v>1935</v>
      </c>
      <c r="C563" s="29" t="s">
        <v>84</v>
      </c>
      <c r="D563" s="29" t="s">
        <v>1936</v>
      </c>
      <c r="E563" s="29" t="s">
        <v>1926</v>
      </c>
      <c r="F563" s="29" t="s">
        <v>1927</v>
      </c>
      <c r="G563" s="29" t="s">
        <v>3</v>
      </c>
      <c r="H563" s="43" t="s">
        <v>19</v>
      </c>
      <c r="I563" s="28"/>
    </row>
    <row r="564" customHeight="1" spans="1:9">
      <c r="A564" s="30">
        <v>557</v>
      </c>
      <c r="B564" s="29" t="s">
        <v>1937</v>
      </c>
      <c r="C564" s="29" t="s">
        <v>84</v>
      </c>
      <c r="D564" s="29" t="s">
        <v>1938</v>
      </c>
      <c r="E564" s="29" t="s">
        <v>1939</v>
      </c>
      <c r="F564" s="29" t="s">
        <v>1940</v>
      </c>
      <c r="G564" s="29" t="s">
        <v>3</v>
      </c>
      <c r="H564" s="43" t="s">
        <v>19</v>
      </c>
      <c r="I564" s="28"/>
    </row>
    <row r="565" customHeight="1" spans="1:9">
      <c r="A565" s="30">
        <v>558</v>
      </c>
      <c r="B565" s="29" t="s">
        <v>1941</v>
      </c>
      <c r="C565" s="29" t="s">
        <v>84</v>
      </c>
      <c r="D565" s="29" t="s">
        <v>1942</v>
      </c>
      <c r="E565" s="29" t="s">
        <v>1939</v>
      </c>
      <c r="F565" s="29" t="s">
        <v>1940</v>
      </c>
      <c r="G565" s="29" t="s">
        <v>3</v>
      </c>
      <c r="H565" s="43" t="s">
        <v>19</v>
      </c>
      <c r="I565" s="28"/>
    </row>
    <row r="566" customHeight="1" spans="1:9">
      <c r="A566" s="30">
        <v>559</v>
      </c>
      <c r="B566" s="29" t="s">
        <v>1943</v>
      </c>
      <c r="C566" s="29" t="s">
        <v>84</v>
      </c>
      <c r="D566" s="29" t="s">
        <v>1944</v>
      </c>
      <c r="E566" s="29" t="s">
        <v>1939</v>
      </c>
      <c r="F566" s="29" t="s">
        <v>1940</v>
      </c>
      <c r="G566" s="29" t="s">
        <v>3</v>
      </c>
      <c r="H566" s="43" t="s">
        <v>19</v>
      </c>
      <c r="I566" s="28"/>
    </row>
    <row r="567" customHeight="1" spans="1:9">
      <c r="A567" s="30">
        <v>560</v>
      </c>
      <c r="B567" s="29" t="s">
        <v>1945</v>
      </c>
      <c r="C567" s="29" t="s">
        <v>84</v>
      </c>
      <c r="D567" s="29" t="s">
        <v>1946</v>
      </c>
      <c r="E567" s="29" t="s">
        <v>1947</v>
      </c>
      <c r="F567" s="29" t="s">
        <v>1927</v>
      </c>
      <c r="G567" s="29" t="s">
        <v>3</v>
      </c>
      <c r="H567" s="43" t="s">
        <v>19</v>
      </c>
      <c r="I567" s="28"/>
    </row>
    <row r="568" customHeight="1" spans="1:9">
      <c r="A568" s="30">
        <v>561</v>
      </c>
      <c r="B568" s="29" t="s">
        <v>1227</v>
      </c>
      <c r="C568" s="29" t="s">
        <v>84</v>
      </c>
      <c r="D568" s="29" t="s">
        <v>1948</v>
      </c>
      <c r="E568" s="29" t="s">
        <v>1947</v>
      </c>
      <c r="F568" s="29" t="s">
        <v>1949</v>
      </c>
      <c r="G568" s="29" t="s">
        <v>3</v>
      </c>
      <c r="H568" s="43" t="s">
        <v>19</v>
      </c>
      <c r="I568" s="28"/>
    </row>
    <row r="569" customHeight="1" spans="1:9">
      <c r="A569" s="30">
        <v>562</v>
      </c>
      <c r="B569" s="29" t="s">
        <v>1950</v>
      </c>
      <c r="C569" s="29" t="s">
        <v>84</v>
      </c>
      <c r="D569" s="29" t="s">
        <v>1948</v>
      </c>
      <c r="E569" s="29" t="s">
        <v>1947</v>
      </c>
      <c r="F569" s="29" t="s">
        <v>1927</v>
      </c>
      <c r="G569" s="29" t="s">
        <v>3</v>
      </c>
      <c r="H569" s="43" t="s">
        <v>19</v>
      </c>
      <c r="I569" s="28"/>
    </row>
    <row r="570" customHeight="1" spans="1:9">
      <c r="A570" s="30">
        <v>563</v>
      </c>
      <c r="B570" s="29" t="s">
        <v>1951</v>
      </c>
      <c r="C570" s="29" t="s">
        <v>84</v>
      </c>
      <c r="D570" s="29" t="s">
        <v>1948</v>
      </c>
      <c r="E570" s="51" t="s">
        <v>1741</v>
      </c>
      <c r="F570" s="51" t="s">
        <v>1772</v>
      </c>
      <c r="G570" s="29" t="s">
        <v>3</v>
      </c>
      <c r="H570" s="43" t="s">
        <v>19</v>
      </c>
      <c r="I570" s="28"/>
    </row>
    <row r="571" customHeight="1" spans="1:9">
      <c r="A571" s="30">
        <v>564</v>
      </c>
      <c r="B571" s="29" t="s">
        <v>1952</v>
      </c>
      <c r="C571" s="29" t="s">
        <v>84</v>
      </c>
      <c r="D571" s="29" t="s">
        <v>1953</v>
      </c>
      <c r="E571" s="29" t="s">
        <v>1926</v>
      </c>
      <c r="F571" s="29" t="s">
        <v>1927</v>
      </c>
      <c r="G571" s="29" t="s">
        <v>3</v>
      </c>
      <c r="H571" s="43" t="s">
        <v>19</v>
      </c>
      <c r="I571" s="28"/>
    </row>
    <row r="572" customHeight="1" spans="1:9">
      <c r="A572" s="30">
        <v>565</v>
      </c>
      <c r="B572" s="29" t="s">
        <v>1207</v>
      </c>
      <c r="C572" s="29" t="s">
        <v>84</v>
      </c>
      <c r="D572" s="29" t="s">
        <v>1954</v>
      </c>
      <c r="E572" s="29" t="s">
        <v>1926</v>
      </c>
      <c r="F572" s="29" t="s">
        <v>1927</v>
      </c>
      <c r="G572" s="29" t="s">
        <v>3</v>
      </c>
      <c r="H572" s="43" t="s">
        <v>19</v>
      </c>
      <c r="I572" s="28"/>
    </row>
    <row r="573" customHeight="1" spans="1:9">
      <c r="A573" s="30">
        <v>566</v>
      </c>
      <c r="B573" s="29" t="s">
        <v>1955</v>
      </c>
      <c r="C573" s="29" t="s">
        <v>84</v>
      </c>
      <c r="D573" s="29" t="s">
        <v>1956</v>
      </c>
      <c r="E573" s="29" t="s">
        <v>1947</v>
      </c>
      <c r="F573" s="29" t="s">
        <v>1949</v>
      </c>
      <c r="G573" s="29" t="s">
        <v>3</v>
      </c>
      <c r="H573" s="43" t="s">
        <v>19</v>
      </c>
      <c r="I573" s="28"/>
    </row>
    <row r="574" customHeight="1" spans="1:9">
      <c r="A574" s="30">
        <v>567</v>
      </c>
      <c r="B574" s="53" t="s">
        <v>1957</v>
      </c>
      <c r="C574" s="29" t="s">
        <v>1958</v>
      </c>
      <c r="D574" s="53" t="s">
        <v>1959</v>
      </c>
      <c r="E574" s="44" t="s">
        <v>1960</v>
      </c>
      <c r="F574" s="44" t="s">
        <v>1961</v>
      </c>
      <c r="G574" s="29" t="s">
        <v>3</v>
      </c>
      <c r="H574" s="43" t="s">
        <v>19</v>
      </c>
      <c r="I574" s="28"/>
    </row>
    <row r="575" customHeight="1" spans="1:9">
      <c r="A575" s="30">
        <v>568</v>
      </c>
      <c r="B575" s="53" t="s">
        <v>1962</v>
      </c>
      <c r="C575" s="29" t="s">
        <v>1958</v>
      </c>
      <c r="D575" s="53" t="s">
        <v>1959</v>
      </c>
      <c r="E575" s="44" t="s">
        <v>1963</v>
      </c>
      <c r="F575" s="44" t="s">
        <v>1961</v>
      </c>
      <c r="G575" s="29" t="s">
        <v>3</v>
      </c>
      <c r="H575" s="43" t="s">
        <v>19</v>
      </c>
      <c r="I575" s="28"/>
    </row>
    <row r="576" customHeight="1" spans="1:9">
      <c r="A576" s="30">
        <v>569</v>
      </c>
      <c r="B576" s="53" t="s">
        <v>1964</v>
      </c>
      <c r="C576" s="29" t="s">
        <v>1958</v>
      </c>
      <c r="D576" s="53" t="s">
        <v>1959</v>
      </c>
      <c r="E576" s="29" t="s">
        <v>1965</v>
      </c>
      <c r="F576" s="44" t="s">
        <v>1961</v>
      </c>
      <c r="G576" s="29" t="s">
        <v>3</v>
      </c>
      <c r="H576" s="43" t="s">
        <v>19</v>
      </c>
      <c r="I576" s="28"/>
    </row>
    <row r="577" customHeight="1" spans="1:9">
      <c r="A577" s="30">
        <v>570</v>
      </c>
      <c r="B577" s="29" t="s">
        <v>1966</v>
      </c>
      <c r="C577" s="28" t="s">
        <v>1958</v>
      </c>
      <c r="D577" s="29" t="s">
        <v>1967</v>
      </c>
      <c r="E577" s="29" t="s">
        <v>1968</v>
      </c>
      <c r="F577" s="44" t="s">
        <v>1961</v>
      </c>
      <c r="G577" s="29" t="s">
        <v>3</v>
      </c>
      <c r="H577" s="43" t="s">
        <v>19</v>
      </c>
      <c r="I577" s="28"/>
    </row>
    <row r="578" customHeight="1" spans="1:9">
      <c r="A578" s="30">
        <v>571</v>
      </c>
      <c r="B578" s="54" t="s">
        <v>1969</v>
      </c>
      <c r="C578" s="28" t="s">
        <v>1958</v>
      </c>
      <c r="D578" s="29" t="s">
        <v>1970</v>
      </c>
      <c r="E578" s="29" t="s">
        <v>1971</v>
      </c>
      <c r="F578" s="44" t="s">
        <v>1961</v>
      </c>
      <c r="G578" s="29" t="s">
        <v>3</v>
      </c>
      <c r="H578" s="43" t="s">
        <v>19</v>
      </c>
      <c r="I578" s="28"/>
    </row>
    <row r="579" customHeight="1" spans="1:9">
      <c r="A579" s="30">
        <v>572</v>
      </c>
      <c r="B579" s="29" t="s">
        <v>1972</v>
      </c>
      <c r="C579" s="28" t="s">
        <v>1958</v>
      </c>
      <c r="D579" s="29" t="s">
        <v>1973</v>
      </c>
      <c r="E579" s="29" t="s">
        <v>1974</v>
      </c>
      <c r="F579" s="44" t="s">
        <v>1961</v>
      </c>
      <c r="G579" s="29" t="s">
        <v>3</v>
      </c>
      <c r="H579" s="43" t="s">
        <v>19</v>
      </c>
      <c r="I579" s="28"/>
    </row>
    <row r="580" customHeight="1" spans="1:9">
      <c r="A580" s="30">
        <v>573</v>
      </c>
      <c r="B580" s="29" t="s">
        <v>1975</v>
      </c>
      <c r="C580" s="28" t="s">
        <v>1958</v>
      </c>
      <c r="D580" s="29" t="s">
        <v>1976</v>
      </c>
      <c r="E580" s="29" t="s">
        <v>1977</v>
      </c>
      <c r="F580" s="44" t="s">
        <v>1961</v>
      </c>
      <c r="G580" s="29" t="s">
        <v>3</v>
      </c>
      <c r="H580" s="43" t="s">
        <v>19</v>
      </c>
      <c r="I580" s="28"/>
    </row>
    <row r="581" customHeight="1" spans="1:9">
      <c r="A581" s="30">
        <v>574</v>
      </c>
      <c r="B581" s="29" t="s">
        <v>1978</v>
      </c>
      <c r="C581" s="28" t="s">
        <v>1958</v>
      </c>
      <c r="D581" s="29" t="s">
        <v>1979</v>
      </c>
      <c r="E581" s="29" t="s">
        <v>1980</v>
      </c>
      <c r="F581" s="44" t="s">
        <v>1961</v>
      </c>
      <c r="G581" s="29" t="s">
        <v>3</v>
      </c>
      <c r="H581" s="43" t="s">
        <v>19</v>
      </c>
      <c r="I581" s="28"/>
    </row>
    <row r="582" customHeight="1" spans="1:9">
      <c r="A582" s="30">
        <v>575</v>
      </c>
      <c r="B582" s="29" t="s">
        <v>1981</v>
      </c>
      <c r="C582" s="28" t="s">
        <v>1958</v>
      </c>
      <c r="D582" s="29" t="s">
        <v>1982</v>
      </c>
      <c r="E582" s="29" t="s">
        <v>1983</v>
      </c>
      <c r="F582" s="44" t="s">
        <v>1961</v>
      </c>
      <c r="G582" s="29" t="s">
        <v>3</v>
      </c>
      <c r="H582" s="43" t="s">
        <v>19</v>
      </c>
      <c r="I582" s="28"/>
    </row>
    <row r="583" customHeight="1" spans="1:9">
      <c r="A583" s="30">
        <v>576</v>
      </c>
      <c r="B583" s="29" t="s">
        <v>1984</v>
      </c>
      <c r="C583" s="28" t="s">
        <v>1958</v>
      </c>
      <c r="D583" s="29" t="s">
        <v>1985</v>
      </c>
      <c r="E583" s="29" t="s">
        <v>1986</v>
      </c>
      <c r="F583" s="44" t="s">
        <v>1961</v>
      </c>
      <c r="G583" s="29" t="s">
        <v>3</v>
      </c>
      <c r="H583" s="43" t="s">
        <v>19</v>
      </c>
      <c r="I583" s="28"/>
    </row>
    <row r="584" customHeight="1" spans="1:9">
      <c r="A584" s="30">
        <v>577</v>
      </c>
      <c r="B584" s="29" t="s">
        <v>1987</v>
      </c>
      <c r="C584" s="28" t="s">
        <v>1958</v>
      </c>
      <c r="D584" s="29" t="s">
        <v>1988</v>
      </c>
      <c r="E584" s="29" t="s">
        <v>1989</v>
      </c>
      <c r="F584" s="44" t="s">
        <v>1961</v>
      </c>
      <c r="G584" s="29" t="s">
        <v>3</v>
      </c>
      <c r="H584" s="43" t="s">
        <v>19</v>
      </c>
      <c r="I584" s="28"/>
    </row>
    <row r="585" customHeight="1" spans="1:9">
      <c r="A585" s="30">
        <v>578</v>
      </c>
      <c r="B585" s="29" t="s">
        <v>1990</v>
      </c>
      <c r="C585" s="28" t="s">
        <v>1991</v>
      </c>
      <c r="D585" s="29" t="s">
        <v>1992</v>
      </c>
      <c r="E585" s="44" t="s">
        <v>1993</v>
      </c>
      <c r="F585" s="51" t="s">
        <v>1772</v>
      </c>
      <c r="G585" s="29" t="s">
        <v>3</v>
      </c>
      <c r="H585" s="43" t="s">
        <v>19</v>
      </c>
      <c r="I585" s="28"/>
    </row>
    <row r="586" customHeight="1" spans="1:9">
      <c r="A586" s="30">
        <v>579</v>
      </c>
      <c r="B586" s="29" t="s">
        <v>1994</v>
      </c>
      <c r="C586" s="28" t="s">
        <v>1991</v>
      </c>
      <c r="D586" s="29" t="s">
        <v>1995</v>
      </c>
      <c r="E586" s="44" t="s">
        <v>1996</v>
      </c>
      <c r="F586" s="51" t="s">
        <v>1772</v>
      </c>
      <c r="G586" s="29" t="s">
        <v>3</v>
      </c>
      <c r="H586" s="43" t="s">
        <v>19</v>
      </c>
      <c r="I586" s="28"/>
    </row>
    <row r="587" customHeight="1" spans="1:9">
      <c r="A587" s="30">
        <v>580</v>
      </c>
      <c r="B587" s="29" t="s">
        <v>1997</v>
      </c>
      <c r="C587" s="28" t="s">
        <v>1991</v>
      </c>
      <c r="D587" s="29" t="s">
        <v>1998</v>
      </c>
      <c r="E587" s="44" t="s">
        <v>576</v>
      </c>
      <c r="F587" s="29" t="s">
        <v>1999</v>
      </c>
      <c r="G587" s="29" t="s">
        <v>3</v>
      </c>
      <c r="H587" s="43" t="s">
        <v>19</v>
      </c>
      <c r="I587" s="28"/>
    </row>
    <row r="588" customHeight="1" spans="1:9">
      <c r="A588" s="30">
        <v>581</v>
      </c>
      <c r="B588" s="29" t="s">
        <v>2000</v>
      </c>
      <c r="C588" s="28" t="s">
        <v>1991</v>
      </c>
      <c r="D588" s="29" t="s">
        <v>2001</v>
      </c>
      <c r="E588" s="29" t="s">
        <v>2002</v>
      </c>
      <c r="F588" s="29" t="s">
        <v>2003</v>
      </c>
      <c r="G588" s="29" t="s">
        <v>3</v>
      </c>
      <c r="H588" s="43" t="s">
        <v>19</v>
      </c>
      <c r="I588" s="28"/>
    </row>
    <row r="589" customHeight="1" spans="1:9">
      <c r="A589" s="30">
        <v>582</v>
      </c>
      <c r="B589" s="29" t="s">
        <v>2004</v>
      </c>
      <c r="C589" s="28" t="s">
        <v>1991</v>
      </c>
      <c r="D589" s="29" t="s">
        <v>2005</v>
      </c>
      <c r="E589" s="29" t="s">
        <v>2006</v>
      </c>
      <c r="F589" s="29" t="s">
        <v>2007</v>
      </c>
      <c r="G589" s="29" t="s">
        <v>3</v>
      </c>
      <c r="H589" s="43" t="s">
        <v>19</v>
      </c>
      <c r="I589" s="28"/>
    </row>
    <row r="590" customHeight="1" spans="1:9">
      <c r="A590" s="30">
        <v>583</v>
      </c>
      <c r="B590" s="29" t="s">
        <v>2008</v>
      </c>
      <c r="C590" s="28" t="s">
        <v>1991</v>
      </c>
      <c r="D590" s="29" t="s">
        <v>2009</v>
      </c>
      <c r="E590" s="29" t="s">
        <v>2010</v>
      </c>
      <c r="F590" s="29" t="s">
        <v>1999</v>
      </c>
      <c r="G590" s="29" t="s">
        <v>3</v>
      </c>
      <c r="H590" s="43" t="s">
        <v>19</v>
      </c>
      <c r="I590" s="28"/>
    </row>
    <row r="591" customHeight="1" spans="1:9">
      <c r="A591" s="30">
        <v>584</v>
      </c>
      <c r="B591" s="29" t="s">
        <v>2011</v>
      </c>
      <c r="C591" s="28" t="s">
        <v>1991</v>
      </c>
      <c r="D591" s="29" t="s">
        <v>2012</v>
      </c>
      <c r="E591" s="29" t="s">
        <v>2013</v>
      </c>
      <c r="F591" s="29" t="s">
        <v>2014</v>
      </c>
      <c r="G591" s="29" t="s">
        <v>3</v>
      </c>
      <c r="H591" s="43" t="s">
        <v>19</v>
      </c>
      <c r="I591" s="28"/>
    </row>
    <row r="592" customHeight="1" spans="1:9">
      <c r="A592" s="30">
        <v>585</v>
      </c>
      <c r="B592" s="29" t="s">
        <v>2015</v>
      </c>
      <c r="C592" s="28" t="s">
        <v>1991</v>
      </c>
      <c r="D592" s="29" t="s">
        <v>2016</v>
      </c>
      <c r="E592" s="29" t="s">
        <v>2017</v>
      </c>
      <c r="F592" s="29" t="s">
        <v>1999</v>
      </c>
      <c r="G592" s="29" t="s">
        <v>3</v>
      </c>
      <c r="H592" s="43" t="s">
        <v>19</v>
      </c>
      <c r="I592" s="28"/>
    </row>
    <row r="593" customHeight="1" spans="1:9">
      <c r="A593" s="30">
        <v>586</v>
      </c>
      <c r="B593" s="29" t="s">
        <v>2018</v>
      </c>
      <c r="C593" s="28" t="s">
        <v>1991</v>
      </c>
      <c r="D593" s="29" t="s">
        <v>2019</v>
      </c>
      <c r="E593" s="29" t="s">
        <v>2020</v>
      </c>
      <c r="F593" s="29" t="s">
        <v>2007</v>
      </c>
      <c r="G593" s="29" t="s">
        <v>3</v>
      </c>
      <c r="H593" s="43" t="s">
        <v>19</v>
      </c>
      <c r="I593" s="28"/>
    </row>
    <row r="594" customHeight="1" spans="1:9">
      <c r="A594" s="30">
        <v>587</v>
      </c>
      <c r="B594" s="29" t="s">
        <v>2021</v>
      </c>
      <c r="C594" s="28" t="s">
        <v>1991</v>
      </c>
      <c r="D594" s="29" t="s">
        <v>2022</v>
      </c>
      <c r="E594" s="29" t="s">
        <v>2023</v>
      </c>
      <c r="F594" s="29" t="s">
        <v>2007</v>
      </c>
      <c r="G594" s="29" t="s">
        <v>3</v>
      </c>
      <c r="H594" s="43" t="s">
        <v>19</v>
      </c>
      <c r="I594" s="28"/>
    </row>
    <row r="595" customHeight="1" spans="1:9">
      <c r="A595" s="30">
        <v>588</v>
      </c>
      <c r="B595" s="29" t="s">
        <v>2024</v>
      </c>
      <c r="C595" s="29" t="s">
        <v>1991</v>
      </c>
      <c r="D595" s="29" t="s">
        <v>2025</v>
      </c>
      <c r="E595" s="29" t="s">
        <v>2026</v>
      </c>
      <c r="F595" s="29" t="s">
        <v>2027</v>
      </c>
      <c r="G595" s="29" t="s">
        <v>3</v>
      </c>
      <c r="H595" s="43" t="s">
        <v>19</v>
      </c>
      <c r="I595" s="28"/>
    </row>
    <row r="596" customHeight="1" spans="1:9">
      <c r="A596" s="30">
        <v>589</v>
      </c>
      <c r="B596" s="29" t="s">
        <v>2028</v>
      </c>
      <c r="C596" s="28" t="s">
        <v>1991</v>
      </c>
      <c r="D596" s="29" t="s">
        <v>2029</v>
      </c>
      <c r="E596" s="28" t="s">
        <v>2030</v>
      </c>
      <c r="F596" s="29" t="s">
        <v>2031</v>
      </c>
      <c r="G596" s="29" t="s">
        <v>3</v>
      </c>
      <c r="H596" s="43" t="s">
        <v>19</v>
      </c>
      <c r="I596" s="28"/>
    </row>
    <row r="597" customHeight="1" spans="1:9">
      <c r="A597" s="30">
        <v>590</v>
      </c>
      <c r="B597" s="29" t="s">
        <v>2032</v>
      </c>
      <c r="C597" s="28" t="s">
        <v>1991</v>
      </c>
      <c r="D597" s="29" t="s">
        <v>2033</v>
      </c>
      <c r="E597" s="29" t="s">
        <v>2034</v>
      </c>
      <c r="F597" s="29" t="s">
        <v>2035</v>
      </c>
      <c r="G597" s="29" t="s">
        <v>3</v>
      </c>
      <c r="H597" s="43" t="s">
        <v>19</v>
      </c>
      <c r="I597" s="28"/>
    </row>
    <row r="598" customHeight="1" spans="1:9">
      <c r="A598" s="30">
        <v>591</v>
      </c>
      <c r="B598" s="29" t="s">
        <v>2036</v>
      </c>
      <c r="C598" s="28" t="s">
        <v>1991</v>
      </c>
      <c r="D598" s="29" t="s">
        <v>2037</v>
      </c>
      <c r="E598" s="29" t="s">
        <v>2038</v>
      </c>
      <c r="F598" s="29" t="s">
        <v>2039</v>
      </c>
      <c r="G598" s="29" t="s">
        <v>3</v>
      </c>
      <c r="H598" s="43" t="s">
        <v>19</v>
      </c>
      <c r="I598" s="28"/>
    </row>
    <row r="599" customHeight="1" spans="1:9">
      <c r="A599" s="30">
        <v>592</v>
      </c>
      <c r="B599" s="29" t="s">
        <v>2040</v>
      </c>
      <c r="C599" s="28" t="s">
        <v>1991</v>
      </c>
      <c r="D599" s="29" t="s">
        <v>2041</v>
      </c>
      <c r="E599" s="29" t="s">
        <v>2042</v>
      </c>
      <c r="F599" s="29" t="s">
        <v>2043</v>
      </c>
      <c r="G599" s="29" t="s">
        <v>3</v>
      </c>
      <c r="H599" s="43" t="s">
        <v>19</v>
      </c>
      <c r="I599" s="28"/>
    </row>
    <row r="600" customHeight="1" spans="1:9">
      <c r="A600" s="30">
        <v>593</v>
      </c>
      <c r="B600" s="29" t="s">
        <v>2044</v>
      </c>
      <c r="C600" s="28" t="s">
        <v>1991</v>
      </c>
      <c r="D600" s="29" t="s">
        <v>2045</v>
      </c>
      <c r="E600" s="29" t="s">
        <v>2046</v>
      </c>
      <c r="F600" s="29" t="s">
        <v>2047</v>
      </c>
      <c r="G600" s="29" t="s">
        <v>3</v>
      </c>
      <c r="H600" s="43" t="s">
        <v>19</v>
      </c>
      <c r="I600" s="28"/>
    </row>
    <row r="601" customHeight="1" spans="1:9">
      <c r="A601" s="30">
        <v>594</v>
      </c>
      <c r="B601" s="29" t="s">
        <v>2048</v>
      </c>
      <c r="C601" s="28" t="s">
        <v>1991</v>
      </c>
      <c r="D601" s="29" t="s">
        <v>2049</v>
      </c>
      <c r="E601" s="29" t="s">
        <v>2050</v>
      </c>
      <c r="F601" s="29" t="s">
        <v>2047</v>
      </c>
      <c r="G601" s="29" t="s">
        <v>3</v>
      </c>
      <c r="H601" s="43" t="s">
        <v>19</v>
      </c>
      <c r="I601" s="28"/>
    </row>
    <row r="602" customHeight="1" spans="1:9">
      <c r="A602" s="30">
        <v>595</v>
      </c>
      <c r="B602" s="29" t="s">
        <v>2051</v>
      </c>
      <c r="C602" s="28" t="s">
        <v>1991</v>
      </c>
      <c r="D602" s="29" t="s">
        <v>2052</v>
      </c>
      <c r="E602" s="29" t="s">
        <v>2053</v>
      </c>
      <c r="F602" s="29" t="s">
        <v>2054</v>
      </c>
      <c r="G602" s="29" t="s">
        <v>3</v>
      </c>
      <c r="H602" s="43" t="s">
        <v>19</v>
      </c>
      <c r="I602" s="28"/>
    </row>
    <row r="603" customHeight="1" spans="1:9">
      <c r="A603" s="30">
        <v>596</v>
      </c>
      <c r="B603" s="29" t="s">
        <v>2055</v>
      </c>
      <c r="C603" s="28" t="s">
        <v>1991</v>
      </c>
      <c r="D603" s="29" t="s">
        <v>2056</v>
      </c>
      <c r="E603" s="29" t="s">
        <v>2057</v>
      </c>
      <c r="F603" s="29" t="s">
        <v>2054</v>
      </c>
      <c r="G603" s="29" t="s">
        <v>3</v>
      </c>
      <c r="H603" s="43" t="s">
        <v>19</v>
      </c>
      <c r="I603" s="28"/>
    </row>
    <row r="604" customHeight="1" spans="1:9">
      <c r="A604" s="30">
        <v>597</v>
      </c>
      <c r="B604" s="29" t="s">
        <v>2058</v>
      </c>
      <c r="C604" s="28" t="s">
        <v>1991</v>
      </c>
      <c r="D604" s="29" t="s">
        <v>2059</v>
      </c>
      <c r="E604" s="29" t="s">
        <v>2060</v>
      </c>
      <c r="F604" s="29" t="s">
        <v>2054</v>
      </c>
      <c r="G604" s="29" t="s">
        <v>3</v>
      </c>
      <c r="H604" s="43" t="s">
        <v>19</v>
      </c>
      <c r="I604" s="28"/>
    </row>
    <row r="605" customHeight="1" spans="1:9">
      <c r="A605" s="30">
        <v>598</v>
      </c>
      <c r="B605" s="29" t="s">
        <v>2061</v>
      </c>
      <c r="C605" s="28" t="s">
        <v>1991</v>
      </c>
      <c r="D605" s="29" t="s">
        <v>2062</v>
      </c>
      <c r="E605" s="29" t="s">
        <v>2042</v>
      </c>
      <c r="F605" s="29" t="s">
        <v>2063</v>
      </c>
      <c r="G605" s="29" t="s">
        <v>3</v>
      </c>
      <c r="H605" s="43" t="s">
        <v>19</v>
      </c>
      <c r="I605" s="28"/>
    </row>
    <row r="606" customHeight="1" spans="1:9">
      <c r="A606" s="30">
        <v>599</v>
      </c>
      <c r="B606" s="29" t="s">
        <v>2064</v>
      </c>
      <c r="C606" s="28" t="s">
        <v>1991</v>
      </c>
      <c r="D606" s="29" t="s">
        <v>2065</v>
      </c>
      <c r="E606" s="29" t="s">
        <v>2042</v>
      </c>
      <c r="F606" s="29" t="s">
        <v>2066</v>
      </c>
      <c r="G606" s="29" t="s">
        <v>3</v>
      </c>
      <c r="H606" s="43" t="s">
        <v>19</v>
      </c>
      <c r="I606" s="28"/>
    </row>
    <row r="607" customHeight="1" spans="1:9">
      <c r="A607" s="30">
        <v>600</v>
      </c>
      <c r="B607" s="29" t="s">
        <v>2067</v>
      </c>
      <c r="C607" s="28" t="s">
        <v>1991</v>
      </c>
      <c r="D607" s="29" t="s">
        <v>2068</v>
      </c>
      <c r="E607" s="29" t="s">
        <v>2069</v>
      </c>
      <c r="F607" s="29" t="s">
        <v>2047</v>
      </c>
      <c r="G607" s="29" t="s">
        <v>3</v>
      </c>
      <c r="H607" s="43" t="s">
        <v>19</v>
      </c>
      <c r="I607" s="28"/>
    </row>
    <row r="608" customHeight="1" spans="1:9">
      <c r="A608" s="30">
        <v>601</v>
      </c>
      <c r="B608" s="29" t="s">
        <v>2070</v>
      </c>
      <c r="C608" s="28" t="s">
        <v>1991</v>
      </c>
      <c r="D608" s="29" t="s">
        <v>2071</v>
      </c>
      <c r="E608" s="29" t="s">
        <v>2072</v>
      </c>
      <c r="F608" s="29" t="s">
        <v>2039</v>
      </c>
      <c r="G608" s="29" t="s">
        <v>3</v>
      </c>
      <c r="H608" s="43" t="s">
        <v>19</v>
      </c>
      <c r="I608" s="28"/>
    </row>
    <row r="609" customHeight="1" spans="1:9">
      <c r="A609" s="30">
        <v>602</v>
      </c>
      <c r="B609" s="29" t="s">
        <v>2073</v>
      </c>
      <c r="C609" s="28" t="s">
        <v>1991</v>
      </c>
      <c r="D609" s="29" t="s">
        <v>2074</v>
      </c>
      <c r="E609" s="29" t="s">
        <v>2075</v>
      </c>
      <c r="F609" s="29" t="s">
        <v>2039</v>
      </c>
      <c r="G609" s="29" t="s">
        <v>3</v>
      </c>
      <c r="H609" s="43" t="s">
        <v>19</v>
      </c>
      <c r="I609" s="28"/>
    </row>
    <row r="610" customHeight="1" spans="1:9">
      <c r="A610" s="30">
        <v>603</v>
      </c>
      <c r="B610" s="29" t="s">
        <v>2076</v>
      </c>
      <c r="C610" s="28" t="s">
        <v>1991</v>
      </c>
      <c r="D610" s="29" t="s">
        <v>2077</v>
      </c>
      <c r="E610" s="29" t="s">
        <v>2078</v>
      </c>
      <c r="F610" s="29" t="s">
        <v>2039</v>
      </c>
      <c r="G610" s="29" t="s">
        <v>3</v>
      </c>
      <c r="H610" s="43" t="s">
        <v>19</v>
      </c>
      <c r="I610" s="28"/>
    </row>
    <row r="611" customHeight="1" spans="1:9">
      <c r="A611" s="30">
        <v>604</v>
      </c>
      <c r="B611" s="29" t="s">
        <v>2079</v>
      </c>
      <c r="C611" s="28" t="s">
        <v>1991</v>
      </c>
      <c r="D611" s="29" t="s">
        <v>2080</v>
      </c>
      <c r="E611" s="29" t="s">
        <v>2081</v>
      </c>
      <c r="F611" s="29" t="s">
        <v>2039</v>
      </c>
      <c r="G611" s="29" t="s">
        <v>3</v>
      </c>
      <c r="H611" s="43" t="s">
        <v>19</v>
      </c>
      <c r="I611" s="28"/>
    </row>
    <row r="612" customHeight="1" spans="1:9">
      <c r="A612" s="30">
        <v>605</v>
      </c>
      <c r="B612" s="29" t="s">
        <v>2082</v>
      </c>
      <c r="C612" s="28" t="s">
        <v>1991</v>
      </c>
      <c r="D612" s="29" t="s">
        <v>2083</v>
      </c>
      <c r="E612" s="29" t="s">
        <v>2084</v>
      </c>
      <c r="F612" s="29" t="s">
        <v>2039</v>
      </c>
      <c r="G612" s="29" t="s">
        <v>3</v>
      </c>
      <c r="H612" s="43" t="s">
        <v>19</v>
      </c>
      <c r="I612" s="28"/>
    </row>
    <row r="613" customHeight="1" spans="1:9">
      <c r="A613" s="30">
        <v>606</v>
      </c>
      <c r="B613" s="29" t="s">
        <v>2085</v>
      </c>
      <c r="C613" s="28" t="s">
        <v>1991</v>
      </c>
      <c r="D613" s="29" t="s">
        <v>2086</v>
      </c>
      <c r="E613" s="29" t="s">
        <v>2087</v>
      </c>
      <c r="F613" s="29" t="s">
        <v>2039</v>
      </c>
      <c r="G613" s="29" t="s">
        <v>3</v>
      </c>
      <c r="H613" s="43" t="s">
        <v>19</v>
      </c>
      <c r="I613" s="28"/>
    </row>
    <row r="614" customHeight="1" spans="1:9">
      <c r="A614" s="30">
        <v>607</v>
      </c>
      <c r="B614" s="29" t="s">
        <v>2088</v>
      </c>
      <c r="C614" s="28" t="s">
        <v>1991</v>
      </c>
      <c r="D614" s="29" t="s">
        <v>2089</v>
      </c>
      <c r="E614" s="29" t="s">
        <v>2090</v>
      </c>
      <c r="F614" s="29" t="s">
        <v>2039</v>
      </c>
      <c r="G614" s="29" t="s">
        <v>3</v>
      </c>
      <c r="H614" s="43" t="s">
        <v>19</v>
      </c>
      <c r="I614" s="28"/>
    </row>
    <row r="615" customHeight="1" spans="1:9">
      <c r="A615" s="30">
        <v>608</v>
      </c>
      <c r="B615" s="29" t="s">
        <v>2091</v>
      </c>
      <c r="C615" s="28" t="s">
        <v>1991</v>
      </c>
      <c r="D615" s="29" t="s">
        <v>2092</v>
      </c>
      <c r="E615" s="29" t="s">
        <v>2093</v>
      </c>
      <c r="F615" s="29" t="s">
        <v>2039</v>
      </c>
      <c r="G615" s="29" t="s">
        <v>3</v>
      </c>
      <c r="H615" s="43" t="s">
        <v>19</v>
      </c>
      <c r="I615" s="28"/>
    </row>
    <row r="616" customHeight="1" spans="1:9">
      <c r="A616" s="30">
        <v>609</v>
      </c>
      <c r="B616" s="29" t="s">
        <v>2094</v>
      </c>
      <c r="C616" s="28" t="s">
        <v>1991</v>
      </c>
      <c r="D616" s="29" t="s">
        <v>2095</v>
      </c>
      <c r="E616" s="29" t="s">
        <v>2096</v>
      </c>
      <c r="F616" s="29" t="s">
        <v>2039</v>
      </c>
      <c r="G616" s="29" t="s">
        <v>3</v>
      </c>
      <c r="H616" s="43" t="s">
        <v>19</v>
      </c>
      <c r="I616" s="28"/>
    </row>
    <row r="617" customHeight="1" spans="1:9">
      <c r="A617" s="30">
        <v>610</v>
      </c>
      <c r="B617" s="29" t="s">
        <v>2097</v>
      </c>
      <c r="C617" s="28" t="s">
        <v>1991</v>
      </c>
      <c r="D617" s="29" t="s">
        <v>2098</v>
      </c>
      <c r="E617" s="29" t="s">
        <v>2099</v>
      </c>
      <c r="F617" s="29" t="s">
        <v>2039</v>
      </c>
      <c r="G617" s="29" t="s">
        <v>3</v>
      </c>
      <c r="H617" s="43" t="s">
        <v>19</v>
      </c>
      <c r="I617" s="28"/>
    </row>
    <row r="618" customHeight="1" spans="1:9">
      <c r="A618" s="30">
        <v>611</v>
      </c>
      <c r="B618" s="29" t="s">
        <v>2100</v>
      </c>
      <c r="C618" s="28" t="s">
        <v>1991</v>
      </c>
      <c r="D618" s="29" t="s">
        <v>2101</v>
      </c>
      <c r="E618" s="29" t="s">
        <v>2102</v>
      </c>
      <c r="F618" s="29" t="s">
        <v>2039</v>
      </c>
      <c r="G618" s="29" t="s">
        <v>3</v>
      </c>
      <c r="H618" s="43" t="s">
        <v>19</v>
      </c>
      <c r="I618" s="28"/>
    </row>
    <row r="619" customHeight="1" spans="1:9">
      <c r="A619" s="30">
        <v>612</v>
      </c>
      <c r="B619" s="29" t="s">
        <v>2103</v>
      </c>
      <c r="C619" s="28" t="s">
        <v>1991</v>
      </c>
      <c r="D619" s="29" t="s">
        <v>2104</v>
      </c>
      <c r="E619" s="29" t="s">
        <v>2105</v>
      </c>
      <c r="F619" s="29" t="s">
        <v>2039</v>
      </c>
      <c r="G619" s="29" t="s">
        <v>3</v>
      </c>
      <c r="H619" s="43" t="s">
        <v>19</v>
      </c>
      <c r="I619" s="28"/>
    </row>
    <row r="620" customHeight="1" spans="1:9">
      <c r="A620" s="30">
        <v>613</v>
      </c>
      <c r="B620" s="29" t="s">
        <v>2106</v>
      </c>
      <c r="C620" s="28" t="s">
        <v>1991</v>
      </c>
      <c r="D620" s="29" t="s">
        <v>2107</v>
      </c>
      <c r="E620" s="29" t="s">
        <v>2108</v>
      </c>
      <c r="F620" s="29" t="s">
        <v>2039</v>
      </c>
      <c r="G620" s="29" t="s">
        <v>3</v>
      </c>
      <c r="H620" s="43" t="s">
        <v>19</v>
      </c>
      <c r="I620" s="28"/>
    </row>
    <row r="621" customHeight="1" spans="1:9">
      <c r="A621" s="30">
        <v>614</v>
      </c>
      <c r="B621" s="29" t="s">
        <v>2109</v>
      </c>
      <c r="C621" s="28" t="s">
        <v>1991</v>
      </c>
      <c r="D621" s="29" t="s">
        <v>2110</v>
      </c>
      <c r="E621" s="29" t="s">
        <v>2111</v>
      </c>
      <c r="F621" s="29" t="s">
        <v>2039</v>
      </c>
      <c r="G621" s="29" t="s">
        <v>3</v>
      </c>
      <c r="H621" s="43" t="s">
        <v>19</v>
      </c>
      <c r="I621" s="28"/>
    </row>
    <row r="622" customHeight="1" spans="1:9">
      <c r="A622" s="30">
        <v>615</v>
      </c>
      <c r="B622" s="29" t="s">
        <v>2112</v>
      </c>
      <c r="C622" s="28" t="s">
        <v>1991</v>
      </c>
      <c r="D622" s="29" t="s">
        <v>2113</v>
      </c>
      <c r="E622" s="29" t="s">
        <v>2114</v>
      </c>
      <c r="F622" s="29" t="s">
        <v>2039</v>
      </c>
      <c r="G622" s="29" t="s">
        <v>3</v>
      </c>
      <c r="H622" s="43" t="s">
        <v>19</v>
      </c>
      <c r="I622" s="28"/>
    </row>
    <row r="623" customHeight="1" spans="1:9">
      <c r="A623" s="30">
        <v>616</v>
      </c>
      <c r="B623" s="29" t="s">
        <v>2115</v>
      </c>
      <c r="C623" s="28" t="s">
        <v>1991</v>
      </c>
      <c r="D623" s="29" t="s">
        <v>2116</v>
      </c>
      <c r="E623" s="29" t="s">
        <v>2117</v>
      </c>
      <c r="F623" s="29" t="s">
        <v>2039</v>
      </c>
      <c r="G623" s="29" t="s">
        <v>3</v>
      </c>
      <c r="H623" s="43" t="s">
        <v>19</v>
      </c>
      <c r="I623" s="28"/>
    </row>
    <row r="624" customHeight="1" spans="1:9">
      <c r="A624" s="30">
        <v>617</v>
      </c>
      <c r="B624" s="29" t="s">
        <v>2118</v>
      </c>
      <c r="C624" s="28" t="s">
        <v>1991</v>
      </c>
      <c r="D624" s="29" t="s">
        <v>2119</v>
      </c>
      <c r="E624" s="29" t="s">
        <v>2120</v>
      </c>
      <c r="F624" s="29" t="s">
        <v>2039</v>
      </c>
      <c r="G624" s="29" t="s">
        <v>3</v>
      </c>
      <c r="H624" s="43" t="s">
        <v>19</v>
      </c>
      <c r="I624" s="28"/>
    </row>
    <row r="625" customHeight="1" spans="1:9">
      <c r="A625" s="30">
        <v>618</v>
      </c>
      <c r="B625" s="29" t="s">
        <v>2121</v>
      </c>
      <c r="C625" s="29" t="s">
        <v>1991</v>
      </c>
      <c r="D625" s="29" t="s">
        <v>2122</v>
      </c>
      <c r="E625" s="29" t="s">
        <v>2123</v>
      </c>
      <c r="F625" s="29" t="s">
        <v>2124</v>
      </c>
      <c r="G625" s="29" t="s">
        <v>3</v>
      </c>
      <c r="H625" s="43" t="s">
        <v>19</v>
      </c>
      <c r="I625" s="28"/>
    </row>
    <row r="626" customHeight="1" spans="1:9">
      <c r="A626" s="30">
        <v>619</v>
      </c>
      <c r="B626" s="29" t="s">
        <v>2125</v>
      </c>
      <c r="C626" s="29" t="s">
        <v>1991</v>
      </c>
      <c r="D626" s="29" t="s">
        <v>2126</v>
      </c>
      <c r="E626" s="29" t="s">
        <v>2127</v>
      </c>
      <c r="F626" s="29" t="s">
        <v>2039</v>
      </c>
      <c r="G626" s="29" t="s">
        <v>3</v>
      </c>
      <c r="H626" s="43" t="s">
        <v>19</v>
      </c>
      <c r="I626" s="28"/>
    </row>
    <row r="627" customHeight="1" spans="1:9">
      <c r="A627" s="30">
        <v>620</v>
      </c>
      <c r="B627" s="29" t="s">
        <v>2128</v>
      </c>
      <c r="C627" s="29" t="s">
        <v>1991</v>
      </c>
      <c r="D627" s="29" t="s">
        <v>2129</v>
      </c>
      <c r="E627" s="29" t="s">
        <v>2130</v>
      </c>
      <c r="F627" s="29" t="s">
        <v>2047</v>
      </c>
      <c r="G627" s="29" t="s">
        <v>3</v>
      </c>
      <c r="H627" s="43" t="s">
        <v>19</v>
      </c>
      <c r="I627" s="28"/>
    </row>
    <row r="628" customHeight="1" spans="1:9">
      <c r="A628" s="30">
        <v>621</v>
      </c>
      <c r="B628" s="29" t="s">
        <v>2131</v>
      </c>
      <c r="C628" s="29" t="s">
        <v>1991</v>
      </c>
      <c r="D628" s="29" t="s">
        <v>2132</v>
      </c>
      <c r="E628" s="29" t="s">
        <v>2133</v>
      </c>
      <c r="F628" s="29" t="s">
        <v>2047</v>
      </c>
      <c r="G628" s="29" t="s">
        <v>3</v>
      </c>
      <c r="H628" s="43" t="s">
        <v>19</v>
      </c>
      <c r="I628" s="28"/>
    </row>
    <row r="629" customHeight="1" spans="1:9">
      <c r="A629" s="30">
        <v>622</v>
      </c>
      <c r="B629" s="29" t="s">
        <v>2134</v>
      </c>
      <c r="C629" s="29" t="s">
        <v>1991</v>
      </c>
      <c r="D629" s="29" t="s">
        <v>2135</v>
      </c>
      <c r="E629" s="29" t="s">
        <v>2136</v>
      </c>
      <c r="F629" s="29" t="s">
        <v>2047</v>
      </c>
      <c r="G629" s="29" t="s">
        <v>3</v>
      </c>
      <c r="H629" s="43" t="s">
        <v>19</v>
      </c>
      <c r="I629" s="28"/>
    </row>
    <row r="630" customHeight="1" spans="1:9">
      <c r="A630" s="30">
        <v>623</v>
      </c>
      <c r="B630" s="29" t="s">
        <v>2137</v>
      </c>
      <c r="C630" s="29" t="s">
        <v>1991</v>
      </c>
      <c r="D630" s="29" t="s">
        <v>2138</v>
      </c>
      <c r="E630" s="29" t="s">
        <v>2139</v>
      </c>
      <c r="F630" s="29" t="s">
        <v>2140</v>
      </c>
      <c r="G630" s="29" t="s">
        <v>3</v>
      </c>
      <c r="H630" s="43" t="s">
        <v>19</v>
      </c>
      <c r="I630" s="28"/>
    </row>
    <row r="631" customHeight="1" spans="1:9">
      <c r="A631" s="30">
        <v>624</v>
      </c>
      <c r="B631" s="29" t="s">
        <v>2141</v>
      </c>
      <c r="C631" s="29" t="s">
        <v>1991</v>
      </c>
      <c r="D631" s="29" t="s">
        <v>2142</v>
      </c>
      <c r="E631" s="29" t="s">
        <v>2143</v>
      </c>
      <c r="F631" s="29" t="s">
        <v>2047</v>
      </c>
      <c r="G631" s="29" t="s">
        <v>3</v>
      </c>
      <c r="H631" s="43" t="s">
        <v>19</v>
      </c>
      <c r="I631" s="28"/>
    </row>
    <row r="632" customHeight="1" spans="1:9">
      <c r="A632" s="30">
        <v>625</v>
      </c>
      <c r="B632" s="29" t="s">
        <v>2144</v>
      </c>
      <c r="C632" s="29" t="s">
        <v>1991</v>
      </c>
      <c r="D632" s="29" t="s">
        <v>2145</v>
      </c>
      <c r="E632" s="29" t="s">
        <v>2146</v>
      </c>
      <c r="F632" s="29" t="s">
        <v>2047</v>
      </c>
      <c r="G632" s="29" t="s">
        <v>3</v>
      </c>
      <c r="H632" s="43" t="s">
        <v>19</v>
      </c>
      <c r="I632" s="28"/>
    </row>
    <row r="633" customHeight="1" spans="1:9">
      <c r="A633" s="30">
        <v>626</v>
      </c>
      <c r="B633" s="29" t="s">
        <v>2147</v>
      </c>
      <c r="C633" s="29" t="s">
        <v>1991</v>
      </c>
      <c r="D633" s="29" t="s">
        <v>2148</v>
      </c>
      <c r="E633" s="29" t="s">
        <v>2149</v>
      </c>
      <c r="F633" s="29" t="s">
        <v>2047</v>
      </c>
      <c r="G633" s="29" t="s">
        <v>3</v>
      </c>
      <c r="H633" s="43" t="s">
        <v>19</v>
      </c>
      <c r="I633" s="28"/>
    </row>
    <row r="634" customHeight="1" spans="1:9">
      <c r="A634" s="30">
        <v>627</v>
      </c>
      <c r="B634" s="29" t="s">
        <v>2150</v>
      </c>
      <c r="C634" s="29" t="s">
        <v>1991</v>
      </c>
      <c r="D634" s="29" t="s">
        <v>2151</v>
      </c>
      <c r="E634" s="29" t="s">
        <v>2152</v>
      </c>
      <c r="F634" s="29" t="s">
        <v>2047</v>
      </c>
      <c r="G634" s="29" t="s">
        <v>3</v>
      </c>
      <c r="H634" s="43" t="s">
        <v>19</v>
      </c>
      <c r="I634" s="28"/>
    </row>
    <row r="635" customHeight="1" spans="1:9">
      <c r="A635" s="30">
        <v>628</v>
      </c>
      <c r="B635" s="29" t="s">
        <v>2153</v>
      </c>
      <c r="C635" s="29" t="s">
        <v>1991</v>
      </c>
      <c r="D635" s="29" t="s">
        <v>2154</v>
      </c>
      <c r="E635" s="29" t="s">
        <v>2155</v>
      </c>
      <c r="F635" s="29" t="s">
        <v>2047</v>
      </c>
      <c r="G635" s="29" t="s">
        <v>3</v>
      </c>
      <c r="H635" s="43" t="s">
        <v>19</v>
      </c>
      <c r="I635" s="28"/>
    </row>
    <row r="636" customHeight="1" spans="1:9">
      <c r="A636" s="30">
        <v>629</v>
      </c>
      <c r="B636" s="29" t="s">
        <v>2156</v>
      </c>
      <c r="C636" s="29" t="s">
        <v>1991</v>
      </c>
      <c r="D636" s="29" t="s">
        <v>2157</v>
      </c>
      <c r="E636" s="29" t="s">
        <v>2158</v>
      </c>
      <c r="F636" s="29" t="s">
        <v>2047</v>
      </c>
      <c r="G636" s="29" t="s">
        <v>3</v>
      </c>
      <c r="H636" s="43" t="s">
        <v>19</v>
      </c>
      <c r="I636" s="28"/>
    </row>
    <row r="637" customHeight="1" spans="1:9">
      <c r="A637" s="30">
        <v>630</v>
      </c>
      <c r="B637" s="29" t="s">
        <v>2159</v>
      </c>
      <c r="C637" s="29" t="s">
        <v>1991</v>
      </c>
      <c r="D637" s="29" t="s">
        <v>2160</v>
      </c>
      <c r="E637" s="29" t="s">
        <v>2161</v>
      </c>
      <c r="F637" s="29" t="s">
        <v>2047</v>
      </c>
      <c r="G637" s="29" t="s">
        <v>3</v>
      </c>
      <c r="H637" s="43" t="s">
        <v>19</v>
      </c>
      <c r="I637" s="28"/>
    </row>
    <row r="638" customHeight="1" spans="1:9">
      <c r="A638" s="30">
        <v>631</v>
      </c>
      <c r="B638" s="29" t="s">
        <v>2162</v>
      </c>
      <c r="C638" s="28" t="s">
        <v>2163</v>
      </c>
      <c r="D638" s="29" t="s">
        <v>2164</v>
      </c>
      <c r="E638" s="44" t="s">
        <v>2165</v>
      </c>
      <c r="F638" s="44" t="s">
        <v>2166</v>
      </c>
      <c r="G638" s="29" t="s">
        <v>3</v>
      </c>
      <c r="H638" s="43" t="s">
        <v>19</v>
      </c>
      <c r="I638" s="28"/>
    </row>
    <row r="639" customHeight="1" spans="1:9">
      <c r="A639" s="30">
        <v>632</v>
      </c>
      <c r="B639" s="29" t="s">
        <v>2167</v>
      </c>
      <c r="C639" s="28" t="s">
        <v>2163</v>
      </c>
      <c r="D639" s="29" t="s">
        <v>2168</v>
      </c>
      <c r="E639" s="44" t="s">
        <v>2165</v>
      </c>
      <c r="F639" s="44" t="s">
        <v>2169</v>
      </c>
      <c r="G639" s="29" t="s">
        <v>3</v>
      </c>
      <c r="H639" s="43" t="s">
        <v>19</v>
      </c>
      <c r="I639" s="28"/>
    </row>
    <row r="640" customHeight="1" spans="1:9">
      <c r="A640" s="30">
        <v>633</v>
      </c>
      <c r="B640" s="55" t="s">
        <v>2170</v>
      </c>
      <c r="C640" s="56" t="s">
        <v>2163</v>
      </c>
      <c r="D640" s="55" t="s">
        <v>2171</v>
      </c>
      <c r="E640" s="55" t="s">
        <v>2172</v>
      </c>
      <c r="F640" s="55" t="s">
        <v>2173</v>
      </c>
      <c r="G640" s="29" t="s">
        <v>3</v>
      </c>
      <c r="H640" s="43" t="s">
        <v>19</v>
      </c>
      <c r="I640" s="28"/>
    </row>
  </sheetData>
  <autoFilter ref="B4:H640">
    <sortState ref="B4:H640">
      <sortCondition ref="G4"/>
    </sortState>
    <extLst/>
  </autoFilter>
  <mergeCells count="19">
    <mergeCell ref="A2:I2"/>
    <mergeCell ref="A5:A6"/>
    <mergeCell ref="A7:A9"/>
    <mergeCell ref="B5:B6"/>
    <mergeCell ref="B7:B9"/>
    <mergeCell ref="C5:C6"/>
    <mergeCell ref="C7:C9"/>
    <mergeCell ref="D5:D6"/>
    <mergeCell ref="D7:D9"/>
    <mergeCell ref="E5:E6"/>
    <mergeCell ref="E7:E9"/>
    <mergeCell ref="F5:F6"/>
    <mergeCell ref="F7:F9"/>
    <mergeCell ref="G5:G6"/>
    <mergeCell ref="G7:G9"/>
    <mergeCell ref="H5:H6"/>
    <mergeCell ref="H7:H9"/>
    <mergeCell ref="I5:I6"/>
    <mergeCell ref="I7:I9"/>
  </mergeCells>
  <pageMargins left="0.393055555555556" right="0.393055555555556" top="0.751388888888889" bottom="0.751388888888889" header="0.298611111111111" footer="0.298611111111111"/>
  <pageSetup paperSize="9" scale="41"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A4" workbookViewId="0">
      <selection activeCell="A6" sqref="A6:H9"/>
    </sheetView>
  </sheetViews>
  <sheetFormatPr defaultColWidth="9" defaultRowHeight="13.5" outlineLevelCol="7"/>
  <cols>
    <col min="1" max="1" width="7.5" customWidth="1"/>
    <col min="2" max="2" width="19.625" customWidth="1"/>
    <col min="3" max="4" width="17.875" customWidth="1"/>
    <col min="5" max="5" width="27.75" customWidth="1"/>
    <col min="6" max="6" width="20.625" customWidth="1"/>
    <col min="7" max="7" width="12.375" customWidth="1"/>
    <col min="8" max="8" width="8.125" customWidth="1"/>
  </cols>
  <sheetData>
    <row r="1" s="1" customFormat="1" ht="20.25" spans="1:7">
      <c r="A1" s="4" t="s">
        <v>2174</v>
      </c>
      <c r="B1" s="5"/>
      <c r="C1" s="6"/>
      <c r="D1" s="7"/>
      <c r="E1" s="7"/>
      <c r="F1" s="8"/>
      <c r="G1" s="9"/>
    </row>
    <row r="2" ht="37" customHeight="1" spans="1:8">
      <c r="A2" s="10" t="s">
        <v>2175</v>
      </c>
      <c r="B2" s="10"/>
      <c r="C2" s="10"/>
      <c r="D2" s="10"/>
      <c r="E2" s="10"/>
      <c r="F2" s="10"/>
      <c r="G2" s="10"/>
      <c r="H2" s="10"/>
    </row>
    <row r="3" s="2" customFormat="1" ht="21" customHeight="1" spans="1:8">
      <c r="A3" s="11" t="s">
        <v>2176</v>
      </c>
      <c r="B3" s="11"/>
      <c r="C3" s="11"/>
      <c r="D3" s="11"/>
      <c r="E3" s="11"/>
      <c r="F3" s="11"/>
      <c r="G3" s="11"/>
      <c r="H3" s="11"/>
    </row>
    <row r="4" s="3" customFormat="1" ht="37" customHeight="1" spans="1:8">
      <c r="A4" s="12" t="s">
        <v>5</v>
      </c>
      <c r="B4" s="12" t="s">
        <v>2177</v>
      </c>
      <c r="C4" s="12" t="s">
        <v>2178</v>
      </c>
      <c r="D4" s="12" t="s">
        <v>2179</v>
      </c>
      <c r="E4" s="15" t="s">
        <v>2180</v>
      </c>
      <c r="F4" s="15" t="s">
        <v>2181</v>
      </c>
      <c r="G4" s="12" t="s">
        <v>2182</v>
      </c>
      <c r="H4" s="12" t="s">
        <v>13</v>
      </c>
    </row>
    <row r="5" s="14" customFormat="1" ht="216" customHeight="1" spans="1:8">
      <c r="A5" s="16" t="s">
        <v>2183</v>
      </c>
      <c r="B5" s="17" t="s">
        <v>2184</v>
      </c>
      <c r="C5" s="18" t="s">
        <v>84</v>
      </c>
      <c r="D5" s="17" t="s">
        <v>2185</v>
      </c>
      <c r="E5" s="19" t="s">
        <v>2186</v>
      </c>
      <c r="F5" s="16" t="s">
        <v>2187</v>
      </c>
      <c r="G5" s="20">
        <v>44013</v>
      </c>
      <c r="H5" s="21"/>
    </row>
    <row r="6" ht="48" spans="1:8">
      <c r="A6" s="22">
        <v>1</v>
      </c>
      <c r="B6" s="23" t="s">
        <v>2188</v>
      </c>
      <c r="C6" s="24" t="s">
        <v>84</v>
      </c>
      <c r="D6" s="13"/>
      <c r="E6" s="23" t="s">
        <v>2189</v>
      </c>
      <c r="F6" s="22" t="s">
        <v>2187</v>
      </c>
      <c r="G6" s="13" t="s">
        <v>2190</v>
      </c>
      <c r="H6" s="13"/>
    </row>
    <row r="7" ht="72" spans="1:8">
      <c r="A7" s="22">
        <v>2</v>
      </c>
      <c r="B7" s="23" t="s">
        <v>2191</v>
      </c>
      <c r="C7" s="24" t="s">
        <v>84</v>
      </c>
      <c r="D7" s="13"/>
      <c r="E7" s="23" t="s">
        <v>2192</v>
      </c>
      <c r="F7" s="22" t="s">
        <v>2187</v>
      </c>
      <c r="G7" s="13"/>
      <c r="H7" s="13"/>
    </row>
    <row r="8" ht="72" spans="1:8">
      <c r="A8" s="22">
        <v>3</v>
      </c>
      <c r="B8" s="23" t="s">
        <v>2193</v>
      </c>
      <c r="C8" s="24" t="s">
        <v>84</v>
      </c>
      <c r="D8" s="13"/>
      <c r="E8" s="23" t="s">
        <v>2194</v>
      </c>
      <c r="F8" s="22" t="s">
        <v>2187</v>
      </c>
      <c r="G8" s="13" t="s">
        <v>2195</v>
      </c>
      <c r="H8" s="13"/>
    </row>
    <row r="9" ht="36" spans="1:8">
      <c r="A9" s="22">
        <v>4</v>
      </c>
      <c r="B9" s="23" t="s">
        <v>2196</v>
      </c>
      <c r="C9" s="24" t="s">
        <v>15</v>
      </c>
      <c r="D9" s="13"/>
      <c r="E9" s="23" t="s">
        <v>2197</v>
      </c>
      <c r="F9" s="22" t="s">
        <v>2187</v>
      </c>
      <c r="G9" s="13" t="s">
        <v>2190</v>
      </c>
      <c r="H9" s="13"/>
    </row>
    <row r="10" ht="51" customHeight="1" spans="1:8">
      <c r="A10" s="25" t="s">
        <v>2198</v>
      </c>
      <c r="B10" s="25"/>
      <c r="E10" s="25"/>
      <c r="F10" s="25"/>
      <c r="G10" s="25"/>
      <c r="H10" s="25"/>
    </row>
  </sheetData>
  <mergeCells count="3">
    <mergeCell ref="A2:H2"/>
    <mergeCell ref="A3:H3"/>
    <mergeCell ref="A10:H10"/>
  </mergeCells>
  <conditionalFormatting sqref="B5">
    <cfRule type="duplicateValues" dxfId="0" priority="3"/>
  </conditionalFormatting>
  <conditionalFormatting sqref="C5:D5">
    <cfRule type="duplicateValues" dxfId="0" priority="2"/>
  </conditionalFormatting>
  <conditionalFormatting sqref="B6:B9">
    <cfRule type="duplicateValues" dxfId="0" priority="1"/>
  </conditionalFormatting>
  <printOptions horizontalCentered="1"/>
  <pageMargins left="0.751388888888889" right="0.751388888888889" top="1" bottom="0.590277777777778"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E21" sqref="E21"/>
    </sheetView>
  </sheetViews>
  <sheetFormatPr defaultColWidth="9" defaultRowHeight="13.5"/>
  <cols>
    <col min="1" max="1" width="8" customWidth="1"/>
    <col min="2" max="5" width="13.625" customWidth="1"/>
    <col min="6" max="6" width="28.125" customWidth="1"/>
    <col min="7" max="8" width="16" customWidth="1"/>
    <col min="9" max="9" width="8" customWidth="1"/>
  </cols>
  <sheetData>
    <row r="1" s="1" customFormat="1" ht="20.25" spans="1:7">
      <c r="A1" s="4" t="s">
        <v>2199</v>
      </c>
      <c r="B1" s="5"/>
      <c r="C1" s="6"/>
      <c r="D1" s="7"/>
      <c r="E1" s="7"/>
      <c r="F1" s="8"/>
      <c r="G1" s="9"/>
    </row>
    <row r="2" ht="40" customHeight="1" spans="1:9">
      <c r="A2" s="10" t="s">
        <v>2200</v>
      </c>
      <c r="B2" s="10"/>
      <c r="C2" s="10"/>
      <c r="D2" s="10"/>
      <c r="E2" s="10"/>
      <c r="F2" s="10"/>
      <c r="G2" s="10"/>
      <c r="H2" s="10"/>
      <c r="I2" s="10"/>
    </row>
    <row r="3" s="2" customFormat="1" ht="21" customHeight="1" spans="1:9">
      <c r="A3" s="11" t="s">
        <v>2201</v>
      </c>
      <c r="B3" s="11"/>
      <c r="C3" s="11"/>
      <c r="D3" s="11"/>
      <c r="E3" s="11"/>
      <c r="F3" s="11"/>
      <c r="G3" s="11"/>
      <c r="H3" s="11"/>
      <c r="I3" s="11"/>
    </row>
    <row r="4" s="3" customFormat="1" ht="37" customHeight="1" spans="1:9">
      <c r="A4" s="12" t="s">
        <v>5</v>
      </c>
      <c r="B4" s="12" t="s">
        <v>2177</v>
      </c>
      <c r="C4" s="12" t="s">
        <v>2178</v>
      </c>
      <c r="D4" s="12" t="s">
        <v>2179</v>
      </c>
      <c r="E4" s="12" t="s">
        <v>9</v>
      </c>
      <c r="F4" s="12" t="s">
        <v>10</v>
      </c>
      <c r="G4" s="12" t="s">
        <v>11</v>
      </c>
      <c r="H4" s="12" t="s">
        <v>12</v>
      </c>
      <c r="I4" s="12" t="s">
        <v>13</v>
      </c>
    </row>
    <row r="5" ht="37" customHeight="1" spans="1:9">
      <c r="A5" s="13"/>
      <c r="B5" s="13"/>
      <c r="C5" s="13"/>
      <c r="D5" s="13"/>
      <c r="E5" s="13"/>
      <c r="F5" s="13"/>
      <c r="G5" s="13"/>
      <c r="H5" s="13"/>
      <c r="I5" s="13"/>
    </row>
    <row r="6" ht="37" customHeight="1" spans="1:9">
      <c r="A6" s="13"/>
      <c r="B6" s="13"/>
      <c r="C6" s="13"/>
      <c r="D6" s="13"/>
      <c r="E6" s="13"/>
      <c r="F6" s="13"/>
      <c r="G6" s="13"/>
      <c r="H6" s="13"/>
      <c r="I6" s="13"/>
    </row>
    <row r="7" ht="37" customHeight="1" spans="1:9">
      <c r="A7" s="13"/>
      <c r="B7" s="13"/>
      <c r="C7" s="13"/>
      <c r="D7" s="13"/>
      <c r="E7" s="13"/>
      <c r="F7" s="13"/>
      <c r="G7" s="13"/>
      <c r="H7" s="13"/>
      <c r="I7" s="13"/>
    </row>
    <row r="8" ht="37" customHeight="1" spans="1:9">
      <c r="A8" s="13"/>
      <c r="B8" s="13"/>
      <c r="C8" s="13"/>
      <c r="D8" s="13"/>
      <c r="E8" s="13"/>
      <c r="F8" s="13"/>
      <c r="G8" s="13"/>
      <c r="H8" s="13"/>
      <c r="I8" s="13"/>
    </row>
    <row r="9" ht="37" customHeight="1" spans="1:9">
      <c r="A9" s="13"/>
      <c r="B9" s="13"/>
      <c r="C9" s="13"/>
      <c r="D9" s="13"/>
      <c r="E9" s="13"/>
      <c r="F9" s="13"/>
      <c r="G9" s="13"/>
      <c r="H9" s="13"/>
      <c r="I9" s="13"/>
    </row>
    <row r="10" ht="37" customHeight="1" spans="1:9">
      <c r="A10" s="13"/>
      <c r="B10" s="13"/>
      <c r="C10" s="13"/>
      <c r="D10" s="13"/>
      <c r="E10" s="13"/>
      <c r="F10" s="13"/>
      <c r="G10" s="13"/>
      <c r="H10" s="13"/>
      <c r="I10" s="13"/>
    </row>
  </sheetData>
  <mergeCells count="2">
    <mergeCell ref="A2:I2"/>
    <mergeCell ref="A3:I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附件1权责清单</vt:lpstr>
      <vt:lpstr>附件3权责清单动态调整目录</vt:lpstr>
      <vt:lpstr>附件4新增权责清单事项目录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单涛</cp:lastModifiedBy>
  <dcterms:created xsi:type="dcterms:W3CDTF">2021-05-07T06:58:00Z</dcterms:created>
  <dcterms:modified xsi:type="dcterms:W3CDTF">2023-11-03T07:36:31Z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82C1B39C61AE4CCA9E703221567F928B_13</vt:lpwstr>
  </property>
  <property fmtid="{D5CDD505-2E9C-101B-9397-08002B2CF9AE}" pid="3" name="KSOProductBuildVer">
    <vt:lpwstr>2052-12.1.0.15712</vt:lpwstr>
  </property>
  <property fmtid="{D5CDD505-2E9C-101B-9397-08002B2CF9AE}" pid="4" name="KSOReadingLayout">
    <vt:bool>true</vt:bool>
  </property>
</Properties>
</file>